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68" activeTab="0"/>
  </bookViews>
  <sheets>
    <sheet name="Доставчици" sheetId="1" r:id="rId1"/>
  </sheets>
  <definedNames/>
  <calcPr fullCalcOnLoad="1"/>
</workbook>
</file>

<file path=xl/sharedStrings.xml><?xml version="1.0" encoding="utf-8"?>
<sst xmlns="http://schemas.openxmlformats.org/spreadsheetml/2006/main" count="490" uniqueCount="490">
  <si>
    <t>№ по ред</t>
  </si>
  <si>
    <t>Доставчик</t>
  </si>
  <si>
    <t>Вх. №/дата</t>
  </si>
  <si>
    <t>Списък на доставчици на медийни услуги, представили на Сметната палата информация за условията, цените и тарифите си във връзка с предизборната кампания за изборите за членове на Европейския парламент от Република България и изборите за Народно събрание, насрочени на 9 юни 2024 г.</t>
  </si>
  <si>
    <t>МОНТАНА 24 ЕООД, сайт: Montana24.net</t>
  </si>
  <si>
    <t>ФРОГНЮЗ.БГ, сайт: ФРОГНЮЗ.БГ</t>
  </si>
  <si>
    <t>ЕМ ЕЛ ПИ ЕС АД, вестник "Напредък"</t>
  </si>
  <si>
    <t>ИНФОРМАЦИОННА АГЕНЦИЯ БЛИЦ, сайт: www.blitz.bg</t>
  </si>
  <si>
    <t>ГЛАСОВЕ.КОМ ЕООД, сайт: Glasove.com</t>
  </si>
  <si>
    <t>ХАСКОВО ИНФО ЕООД, сайт: Haskovo.info</t>
  </si>
  <si>
    <t>Сливен НЕТ ЕООД, сайт: www.sliven.net</t>
  </si>
  <si>
    <t>ТИЙМ Т КОНСУЛТ ЕООД, сайт: www.novinata.bg</t>
  </si>
  <si>
    <t>Oblastta.com</t>
  </si>
  <si>
    <t>TРОЯН ЕКСПРЕС, сайт: https://troyanexpress.com</t>
  </si>
  <si>
    <t>НЕТ ИНФО ЕАД, сайт: www.netinfocompany.bg</t>
  </si>
  <si>
    <t>КЛУБ ЗЕБРА МЕДИЯ ЕООД, сайт: www.clubz.bg</t>
  </si>
  <si>
    <t>ТЕЛЕВИЗИЯ "БЪЛГАРИЯ 24"</t>
  </si>
  <si>
    <t>АСМАРА ЕООД, сайтове: crimes.bg и mreja.bg</t>
  </si>
  <si>
    <t>ТЕЛЕВИЗИЯ ДОБРИЧ</t>
  </si>
  <si>
    <t>РАДИО ЕКСПРЕС АД</t>
  </si>
  <si>
    <t>Общинско радио Велико Търново, сайт: www.radiovelikotarnovo.com</t>
  </si>
  <si>
    <t>НОВА ВАРНА, сайт: NOVAVARNA.NET</t>
  </si>
  <si>
    <t>31-03-14 / 11.04.2024 г.</t>
  </si>
  <si>
    <t>31-03-15 / 11.04.2024 г.</t>
  </si>
  <si>
    <t>31-03-16 / 11.04.2024 г.</t>
  </si>
  <si>
    <t>31-03-17 / 11.04.2024 г.</t>
  </si>
  <si>
    <t>31-03-18 / 15.04.2024 г.</t>
  </si>
  <si>
    <t>31-03-19 / 15.04.2024 г.</t>
  </si>
  <si>
    <t>31-03-20 / 16.04.2024 г.</t>
  </si>
  <si>
    <t>31-03-21 / 16.04.2024 г.</t>
  </si>
  <si>
    <t>31-03-22 / 16.04.2024 г.</t>
  </si>
  <si>
    <t>31-03-23 / 17.04.2024 г.</t>
  </si>
  <si>
    <t>31-03-24 / 17.04.2024 г.</t>
  </si>
  <si>
    <t>31-03-25 / 17.04.2024 г.</t>
  </si>
  <si>
    <t>31-03-26 / 17.04.2024 г.</t>
  </si>
  <si>
    <t>31-03-27 / 17.04.2024 г.</t>
  </si>
  <si>
    <t>31-03-28 / 17.04.2024 г.
31-03-37 / 19.04.2024 г.</t>
  </si>
  <si>
    <t>31-03-29 / 17.04.2024 г.</t>
  </si>
  <si>
    <t>31-03-31 / 19.04.2024 г.</t>
  </si>
  <si>
    <t>31-03-32 / 19.04.2024 г.</t>
  </si>
  <si>
    <t>31-03-33 / 19.04.2024 г.</t>
  </si>
  <si>
    <t>31-03-35 / 19.04.2024 г.
31-03-36 / 19.04.2024 г.</t>
  </si>
  <si>
    <t>31-03-38 / 19.04.2024 г.</t>
  </si>
  <si>
    <t>31-03-41 / 22.04.2024 г.</t>
  </si>
  <si>
    <t>31-03-42 / 22.04.2024 г.</t>
  </si>
  <si>
    <t>31-03-43 / 22.04.2024 г.</t>
  </si>
  <si>
    <t>31-03-44 / 22.04.2024 г.</t>
  </si>
  <si>
    <t>31-03-45 / 22.04.2024 г.</t>
  </si>
  <si>
    <t>31-03-46 / 22.04.2024 г.</t>
  </si>
  <si>
    <t>31-03-47 / 22.04.2024 г.</t>
  </si>
  <si>
    <t>31-03-48 / 22.04.2024 г.</t>
  </si>
  <si>
    <t>31-03-49 / 22.04.2024 г.</t>
  </si>
  <si>
    <t>31-03-54 / 22.04.2024 г.</t>
  </si>
  <si>
    <t>31-03-55 / 22.04.2024 г.</t>
  </si>
  <si>
    <t>31-03-56 / 22.04.2024 г.</t>
  </si>
  <si>
    <t>31-03-57 / 22.04.2024 г.</t>
  </si>
  <si>
    <t>31-03-34 / 19.04.2024 г.</t>
  </si>
  <si>
    <t>ДИР.БГ АД, сайт: www.dir.bg</t>
  </si>
  <si>
    <t>СКАТ ТВ ООД</t>
  </si>
  <si>
    <t>31-03-86 / 24.04.2024 г.</t>
  </si>
  <si>
    <t>31-03-87 / 24.04.2024 г.</t>
  </si>
  <si>
    <t>31-03-50 / 22.04.2024 г.</t>
  </si>
  <si>
    <t xml:space="preserve">МИХАЙЛОВ ТВ ООД </t>
  </si>
  <si>
    <t>31-03-51 / 22.04.2024 г.</t>
  </si>
  <si>
    <t>31-03-83 / 24.04.2024 г.</t>
  </si>
  <si>
    <t>31-03-84 / 24.04.2024 г.</t>
  </si>
  <si>
    <t>31-03-85 / 24.04.2024 г.</t>
  </si>
  <si>
    <t>31-03-81 / 24.04.2024 г.</t>
  </si>
  <si>
    <t>31-03-82 / 24.04.2024 г.</t>
  </si>
  <si>
    <t>31-03-80 / 24.04.2024 г.</t>
  </si>
  <si>
    <t>ЗВЪНАР ЕООД</t>
  </si>
  <si>
    <t>31-03-71 / 23.04.2024 г.</t>
  </si>
  <si>
    <t>ИНСТИТУТ ЗА СТРАТЕГИИ И АНАЛИЗИ ЕООД - ИСА</t>
  </si>
  <si>
    <t>31-03-89 / 24.04.2024 г.</t>
  </si>
  <si>
    <t>31-03-90 / 24.04.2024 г.</t>
  </si>
  <si>
    <t>Сейф нюз ЕООД, сайт: SAFENEWS.BG</t>
  </si>
  <si>
    <t>31-03-91 / 24.04.2024 г.</t>
  </si>
  <si>
    <t>ИКОНОМЕДИА АД</t>
  </si>
  <si>
    <t>31-03-92 / 24.04.2024 г.</t>
  </si>
  <si>
    <t>31-03-93 / 24.04.2024 г.</t>
  </si>
  <si>
    <t>ТЕЛЕВИЗИЯ КАНАЛ 6</t>
  </si>
  <si>
    <t>31-03-88 / 24.04.2024 г.</t>
  </si>
  <si>
    <t>31-03-96 / 25.04.2024 г.</t>
  </si>
  <si>
    <t>ЗАГОРА.БГ</t>
  </si>
  <si>
    <t>31-03-97 / 25.04.2024 г.
31-03-98 / 25.04.2024 г.</t>
  </si>
  <si>
    <t xml:space="preserve">ПИК НЮЗ ЕООД </t>
  </si>
  <si>
    <t>31-03-99 / 25.04.2024 г.</t>
  </si>
  <si>
    <t>31-03-100 / 25.04.2024 г.</t>
  </si>
  <si>
    <t>31-03-61 / 23.04.2024 г.</t>
  </si>
  <si>
    <t>31-03-62 / 23.04.2024 г.</t>
  </si>
  <si>
    <t>31-03-63 / 23.04.2024 г.</t>
  </si>
  <si>
    <t>31-03-65 / 23.04.2024 г.</t>
  </si>
  <si>
    <t>31-03-66 / 23.04.2024 г.</t>
  </si>
  <si>
    <t>31-03-67 / 23.04.2024 г.</t>
  </si>
  <si>
    <t>31-03-68 / 23.04.2024 г.</t>
  </si>
  <si>
    <t>31-03-69 / 23.04.2024 г.</t>
  </si>
  <si>
    <t>31-03-70 / 23.04.2024 г.</t>
  </si>
  <si>
    <t>31-03-72 / 23.04.2024 г.</t>
  </si>
  <si>
    <t xml:space="preserve">31-03-73 / 23.04.2024 г.
31-03-75 / 23.04.2024 г.
</t>
  </si>
  <si>
    <t xml:space="preserve">31-03-76 / 24.04.2024 г.
</t>
  </si>
  <si>
    <t xml:space="preserve">
31-03-77 / 24.04.2024 г.
</t>
  </si>
  <si>
    <t xml:space="preserve">
31-03-78 / 24.04.2024 г.
</t>
  </si>
  <si>
    <t xml:space="preserve">
31-03-79 / 24.04.2024 г.
</t>
  </si>
  <si>
    <t>31-03-95 / 25.04.2024 г.</t>
  </si>
  <si>
    <t>31-03-94 / 25.04.2024 г.</t>
  </si>
  <si>
    <t>31-03-101 / 25.04.2024 г.</t>
  </si>
  <si>
    <t>31-03-102 / 25.04.2024 г.</t>
  </si>
  <si>
    <t>31-03-103 / 25.04.2024 г.</t>
  </si>
  <si>
    <t>ФЛАШ НЮЗ  ЕООД, сайт: www.flashnews.bg</t>
  </si>
  <si>
    <t>31-03-104 / 25.04.2024 г.</t>
  </si>
  <si>
    <t>31-03-105 / 25.04.2024 г.</t>
  </si>
  <si>
    <t>Милекс-08 ООД</t>
  </si>
  <si>
    <t>31-03-106 / 25.04.2024 г.</t>
  </si>
  <si>
    <t>31-03-108 / 25.04.2024 г.</t>
  </si>
  <si>
    <t>31-03-109 / 25.04.2024 г.</t>
  </si>
  <si>
    <t>31-03-110 / 25.04.2024 г.</t>
  </si>
  <si>
    <t>Е-РАЗГРАД ЕООД, сайт: e-Razgrad.bg</t>
  </si>
  <si>
    <t>31-03-111 / 25.04.2024 г.</t>
  </si>
  <si>
    <t>31-03-112 / 25.04.2024 г.</t>
  </si>
  <si>
    <t>ИК "КОЛОНЕЛ" ООД, вестник "100 вести"</t>
  </si>
  <si>
    <t>ШУМЕН ОНЛАЙН ЕООД</t>
  </si>
  <si>
    <t>31-03-117 / 25.04.2024 г.</t>
  </si>
  <si>
    <t>ШУМЕН ОНЛАЙН ЕООД, сайт: shumenonline.bg</t>
  </si>
  <si>
    <t>LUPA.BG, сайт: www.lupa.bg</t>
  </si>
  <si>
    <t>31-03-118 / 25.04.2024 г.</t>
  </si>
  <si>
    <t>31-03-107 / 25.04.2024 г.</t>
  </si>
  <si>
    <t>31-03-120 / 26.04.2024 г.</t>
  </si>
  <si>
    <t>31-03-121 / 26.04.2024 г.</t>
  </si>
  <si>
    <t>31-03-123 / 26.04.2024 г.</t>
  </si>
  <si>
    <t>31-03-125 / 26.04.2024 г.</t>
  </si>
  <si>
    <t>31-03-124 / 26.04.2024 г.</t>
  </si>
  <si>
    <t>31-03-126 / 26.04.2024 г.</t>
  </si>
  <si>
    <t>сайт Lentata.com</t>
  </si>
  <si>
    <t>31-03-127 / 26.04.2024 г.</t>
  </si>
  <si>
    <t>Анонс Медиа Груп ЕООД</t>
  </si>
  <si>
    <t>31-03-128 / 26.04.2024 г.</t>
  </si>
  <si>
    <t>31-03-130 / 26.04.2024 г.</t>
  </si>
  <si>
    <t>31-03-131 / 26.04.2024 г.</t>
  </si>
  <si>
    <t>31-03-132 / 26.04.2024 г.</t>
  </si>
  <si>
    <t xml:space="preserve">ЦУМ ЕООД </t>
  </si>
  <si>
    <t>31-03-133 / 26.04.2024 г.</t>
  </si>
  <si>
    <t>ИНВЕСТОР.БГ АД</t>
  </si>
  <si>
    <t>31-03-134 / 26.04.2024 г.</t>
  </si>
  <si>
    <t>31-03-135 / 26.04.2024 г.</t>
  </si>
  <si>
    <t>31-03-136 / 26.04.2024 г.</t>
  </si>
  <si>
    <t>31-03-137 / 26.04.2024 г.</t>
  </si>
  <si>
    <t>31-03-139 / 26.04.2024 г.</t>
  </si>
  <si>
    <t>31-03-140 / 26.04.2024 г.</t>
  </si>
  <si>
    <t>31-03-141 / 26.04.2024 г.</t>
  </si>
  <si>
    <t>Работоспособни.бг ЕООД</t>
  </si>
  <si>
    <t>31-03-142 / 29.04.2024 г.</t>
  </si>
  <si>
    <t>31-03-143 / 29.04.2024 г.</t>
  </si>
  <si>
    <t>31-03-144 / 29.04.2024 г.</t>
  </si>
  <si>
    <t>31-03-145 / 29.04.2024 г.</t>
  </si>
  <si>
    <t>31-03-146 / 29.04.2024 г.</t>
  </si>
  <si>
    <t>31-03-147 / 29.04.2024 г.</t>
  </si>
  <si>
    <t>31-03-148 / 29.04.2024 г.</t>
  </si>
  <si>
    <t>31-03-149 / 29.04.2024 г.</t>
  </si>
  <si>
    <t>31-03-150 / 29.04.2024 г.</t>
  </si>
  <si>
    <t>31-03-151 / 29.04.2024 г.</t>
  </si>
  <si>
    <t>31-03-152 / 29.04.2024 г.</t>
  </si>
  <si>
    <t>31-03-153 / 29.04.2024 г.</t>
  </si>
  <si>
    <t>31-03-154 / 29.04.2024 г.</t>
  </si>
  <si>
    <t>31-03-155 / 29.04.2024 г.</t>
  </si>
  <si>
    <t>31-03-115/  25.04.2024 г.</t>
  </si>
  <si>
    <t>31-03-116/  25.04.2024 г.</t>
  </si>
  <si>
    <t>Телевизия ТВ1</t>
  </si>
  <si>
    <t>31-03-156 / 29.04.2024 г.</t>
  </si>
  <si>
    <t>31-03-157 / 29.04.2024 г.</t>
  </si>
  <si>
    <t>31-03-158 / 29.04.2024 г.</t>
  </si>
  <si>
    <t>31-03-159 / 29.04.2024 г.</t>
  </si>
  <si>
    <t>31-03-160 / 29.04.2024 г.</t>
  </si>
  <si>
    <t>31-03-161 / 29.04.2024 г.</t>
  </si>
  <si>
    <t>31-03-162 / 29.04.2024 г.</t>
  </si>
  <si>
    <t>31-03-163 / 29.04.2024 г.</t>
  </si>
  <si>
    <t>31-03-138 / 26.04.2024 г.</t>
  </si>
  <si>
    <t>31-03-129 / 26.04.2024 г.</t>
  </si>
  <si>
    <t>КОНКУРЕНТ НЮЗ ЕООД</t>
  </si>
  <si>
    <t>НЮЗ ХАСКОВО ЕООД, сайт: www.haskovo.live</t>
  </si>
  <si>
    <t>СЛИВЕНПОСТ ЕООД, сайт: www.Slivenpost.bg</t>
  </si>
  <si>
    <t xml:space="preserve">Информационен сайт www.burgasinfo.com </t>
  </si>
  <si>
    <t>31-03-169 / 29.04.2024 г.</t>
  </si>
  <si>
    <t xml:space="preserve">ДИВИДЕНТ МЕДИА ЕООД, сайт: www.divident.eu </t>
  </si>
  <si>
    <t>ПОД ТЕПЕТО ООД, сайт: www.podtepeto.com</t>
  </si>
  <si>
    <t>Вестник ТРОЯНСКИ ГЛАС</t>
  </si>
  <si>
    <t>КОНТАКТ СМОЛЯН ООД, сайт: www.Smolyaninfo.com</t>
  </si>
  <si>
    <t>БУМЕРАНГ ФМ ЕООД, радио, сайт: www.bumerangfm.net</t>
  </si>
  <si>
    <t>СЕНИ МЕДИЯ, Седмичен вестник "Кърджали хабер"</t>
  </si>
  <si>
    <t>МЕДИЙНА ГРУПА СТАНДАРТ - в-к Стандарт и Агенция Стандарт, сайт: www.standartnews.com</t>
  </si>
  <si>
    <t>ПРОПРЕС ЕООД, сайт: http://smolyanpress.net/</t>
  </si>
  <si>
    <t>СМОЛЯН НЮЗ, сайт: www.Smolyannews.com</t>
  </si>
  <si>
    <t xml:space="preserve">ОБЩИНСКИ СЕДМИЧЕН ВЕСТНИК БАЛЧИК, сайт: www.balchik.bg </t>
  </si>
  <si>
    <t>ДАРИК ДИДЖИТЪЛ АД, сайтове: www.darik.bg и www.dsport.bg</t>
  </si>
  <si>
    <t>ИНТЕРПРЕС ГРУП 18 ЕООД, вестник Галерия</t>
  </si>
  <si>
    <t xml:space="preserve">АГЕНЦИЯ МАДАРА ЕООД, сайт: www.Radian.bg </t>
  </si>
  <si>
    <t>Офф Медия АД, сайт: www.offnews.bg</t>
  </si>
  <si>
    <t>САРА - консулт ЕООД, сайт: www.PZdnes.com</t>
  </si>
  <si>
    <t xml:space="preserve">Медиямол Инфо ООД, сайт: mediamall.info </t>
  </si>
  <si>
    <t>Региона Прес ЕООД, сайт: www.regiona.bg</t>
  </si>
  <si>
    <t>МЕДИА ЛАЙТ ЕООД, сайт: zonaburgas.bg</t>
  </si>
  <si>
    <t>Студио Милди ЕООД, сайт: Русе Медиа</t>
  </si>
  <si>
    <t>АГЕНЦИЯ РИВВА, сайт: rivva.info</t>
  </si>
  <si>
    <t xml:space="preserve">ПЛЕВЕН ПРЕС, сайт: www.plevenpress.com
</t>
  </si>
  <si>
    <t>НАЦИОНАЛНА БИЗНЕС ПОЩА ЕООД, сайт: WWW.NBP.BG</t>
  </si>
  <si>
    <t xml:space="preserve">ЛЮБОСЛОВИЕ БГ ЕООД, сайтове: www.luboslovie.bg- www.luboslovie.tv, politic.bg </t>
  </si>
  <si>
    <t>ДИ ЕН КЕЙ МЕДИЯ ГРУП, сайт: www.bgmusic.bg</t>
  </si>
  <si>
    <t>КЮ МЮЗИК МЕДИЯ ГРУП, ФЕН ТВ и Balkanika MTV</t>
  </si>
  <si>
    <t>31-03-119 / 26.04.2024 г.
31-03-122 / 26.04.2024 г.</t>
  </si>
  <si>
    <t>ФИНАНСОВА ИНФОРМАЦИОННА АГЕНЦИЯ ЕООД, сайт: www.banker.bg</t>
  </si>
  <si>
    <t>ИНВЕСТОР ТВ, телевизия BLOOMBERG TV</t>
  </si>
  <si>
    <t>РАДИО КАТРА ФМ</t>
  </si>
  <si>
    <t>УЕБ МЕДИЯ ГРУП АД, сайтове: news.bg, money.bg, lifestyle.bg и topsport.bg.</t>
  </si>
  <si>
    <t>ТЕЛЕМЕДИЯ ЕООД, сайт: www.telemedia.bg</t>
  </si>
  <si>
    <t>ВИДЕЛИНА БГ, сайт: www.videlinabg.com</t>
  </si>
  <si>
    <t>САКАРНЮЗ, сайт: www.sakarnews.info</t>
  </si>
  <si>
    <t>ИНФОМРЕЖА ЕООД, сайт: Infomreja.bg</t>
  </si>
  <si>
    <t>СТРИЙМ ТВ АД, сайтове: www.SpravedlivaNews.bg и www.StudioSpravedliva.com</t>
  </si>
  <si>
    <t>УЕБГРАУНД ГРУП АД, сайт: https://www.webground.bg/advertising</t>
  </si>
  <si>
    <t>ЧЕРНОМОРСКИ ФАР ЕАД, сайт: www.faragency.bg</t>
  </si>
  <si>
    <t>ФОНДАЦИЯ АЛФА 2018</t>
  </si>
  <si>
    <t>31-03-167 / 29.04.2024 г.</t>
  </si>
  <si>
    <t>31-03-168 / 29.04.2024 г.</t>
  </si>
  <si>
    <t>ИНТЕР САТ ООД, информационна агенция MediaNews</t>
  </si>
  <si>
    <t>КАЛЧЕВИ АЛМА ЕООД, сайт: http://newsgroup.bg</t>
  </si>
  <si>
    <t xml:space="preserve">ФАКТИ.БГ </t>
  </si>
  <si>
    <t>ГРАМОФОНА КОМ, сайт: http://www.gramofona.com/</t>
  </si>
  <si>
    <t>Българския информационен портал, сайт: www.EuroChicago.com</t>
  </si>
  <si>
    <t>Р-22 ЕООД, Радио Енерджи</t>
  </si>
  <si>
    <t>ДАРИК РАДИО АД</t>
  </si>
  <si>
    <t xml:space="preserve"> 31-03-206/ 30.04.2024 г.</t>
  </si>
  <si>
    <t>Сдружение Хемус 2020, сайт: https://www.hemusnews.com/reklama</t>
  </si>
  <si>
    <t xml:space="preserve">НЮЗ М ЕООД, сайт: allszg.com </t>
  </si>
  <si>
    <t>ЕМ-КО ООД, сайт: www.Signal.bg</t>
  </si>
  <si>
    <t xml:space="preserve">Медиямол Инфо ООД, сайт: www.mediamall.info </t>
  </si>
  <si>
    <t>МС-РИЗОВИ ЕООД, сайт: www.Bignews.bg</t>
  </si>
  <si>
    <t xml:space="preserve"> 31-03-221/ 30.04.2024 г.</t>
  </si>
  <si>
    <t>МЕДИЯ НЮЗ  ЕООД, сайт: www.slivenotblizo.bg.</t>
  </si>
  <si>
    <t>РАДИО СИТИ и СИТИ ТВ</t>
  </si>
  <si>
    <t>ПРОПАГАНДА КОЛЕКТИВ ЕООД</t>
  </si>
  <si>
    <t>РАДИО 1 ЕООД</t>
  </si>
  <si>
    <t>ММ Ню Медиа Груп ООД, сайт: www.mmtvmusic.com</t>
  </si>
  <si>
    <t>ЕН ЕМ МЕДИЯ ЕООД</t>
  </si>
  <si>
    <t>СТАРОЗАГОРСКИ НОВИНИ ЕООД, сайт: www.starozagorskinonivi.com</t>
  </si>
  <si>
    <t>РТЕ НЕТ ООД, сайт: www.radionovanews.bg</t>
  </si>
  <si>
    <t xml:space="preserve">ИЛИНДЕН ПРЕС, сайт: www.ilindenpres.bg
</t>
  </si>
  <si>
    <t>СЛИВЕН НЮЗ ЕООД, сайт: www.sliven-news.com</t>
  </si>
  <si>
    <t>РТЕ НЕТ ООД, АВТОРАДИО</t>
  </si>
  <si>
    <t>Novinionline.com и www.rnews.bg</t>
  </si>
  <si>
    <t>ЕЛЕКТРОННА МЕДИЯ ЕООД, сайт: sevlievo-online.com</t>
  </si>
  <si>
    <t>ВЕСТНИК ТЕМПО ЕООД</t>
  </si>
  <si>
    <t>АНАИЛИ МИЛИ ЕООД, БЕНОВСКА ПИТА сайт: www.radiok2.bg</t>
  </si>
  <si>
    <t>ДМА МВ, сайт: www.varnanws.bg</t>
  </si>
  <si>
    <t>БТВ МЕДИЯ ГРУП ЕАД</t>
  </si>
  <si>
    <t>СЗГ ЕООД</t>
  </si>
  <si>
    <t>ФИЛТЪР МЕДИЯ ГРУП ООД, сайт: www.Filternews.bg</t>
  </si>
  <si>
    <t>Вестник Черноморски фар, сайт: www.faragency.bg</t>
  </si>
  <si>
    <t>Иванов Комюникейшънс ЕООД</t>
  </si>
  <si>
    <t xml:space="preserve">ПИРИН НЮЗ, сайт: Пирин NEWS.com </t>
  </si>
  <si>
    <t>ПУБЛИТИКС МЕДИА ЕООД, сайт: BoulevardBulgaria.bg</t>
  </si>
  <si>
    <t>Добруджа кабел ЕООД, НАЦИОНАЛНА ТЕЛЕВИЗИЯ КАНАЛ 3</t>
  </si>
  <si>
    <t>ТРЕВНЕНСКА СЕДМИЦА ЕООД, вестник "Тревненска седмица"; сайт: https://trevnenska7.bg/</t>
  </si>
  <si>
    <t>сайт Глашатай</t>
  </si>
  <si>
    <t>Информационен сайт НетНюз - NetNews</t>
  </si>
  <si>
    <t>сайт КРИТИЧНО (kritichno.bg)</t>
  </si>
  <si>
    <t>С-ФАКТОР БГ ЕООД, сайт: faktor.bg</t>
  </si>
  <si>
    <t>ЕТ Трета възраст - Росица Николова, вестник "Трета възраст", сайт: www.tretavazrast.com</t>
  </si>
  <si>
    <t>ИЗДАТЕЛСКА КЪЩА "МАРИЦА", вестник "Марица"; сайт: MARICA.BG</t>
  </si>
  <si>
    <t>СББ МЕДИА АД, сайт: www.sbb.bg</t>
  </si>
  <si>
    <t>ХАСКОВО НОВИНИ ООД, сайт: XNEWS.BG</t>
  </si>
  <si>
    <t>ЕТ "ЗЕТРА-ПЕТКО ЧЕРНЕВ", телевизия "Зетра ТВ",  радио "Зетра", вестник "Зетра", сайт: www.zetramedia.com</t>
  </si>
  <si>
    <t>МОРЕТО ООД, сайт: www.moreto.net</t>
  </si>
  <si>
    <t>31-03-39 / 19.04.2024 г.</t>
  </si>
  <si>
    <t>ГЛАРУС ООД, радио MIXX</t>
  </si>
  <si>
    <t>ГЛАРУС - Р ООД, радио ФОЛК</t>
  </si>
  <si>
    <t>31-03-40 / 19.04.2024 г.</t>
  </si>
  <si>
    <t>ПЕТЕЛ БГ ООД, сайт: www.Petel.bg</t>
  </si>
  <si>
    <t>НИКО НЕТ КОМ ЕООД, телевизия ННЕТ КОМ</t>
  </si>
  <si>
    <t>ЛАКС МЕДИА ООД, радио Хот ФМ</t>
  </si>
  <si>
    <t>168 ЧАСА ЕООД</t>
  </si>
  <si>
    <t>РОСИЦА ЕООД, встник "Росица" и сайт: www.rositza.com</t>
  </si>
  <si>
    <t xml:space="preserve">Вестник Телеграф ЕООД, в. "Телеграф" и в. "Мач Телеграф" </t>
  </si>
  <si>
    <t>СЕЛЕВКИДИ ЕООД, сайтове: svobodnoslovo.eu; razkritia.com; goreshto.net и zdravno.net</t>
  </si>
  <si>
    <t>сайт NOVINI.BG</t>
  </si>
  <si>
    <t>сайт sliveninfo.bg</t>
  </si>
  <si>
    <t>ТРУД НЮЗ ЕООД, вестник "Труд-нюз", www.trud.bg, вестник "Етрополе за хората" и www.etropolezahorata.bg</t>
  </si>
  <si>
    <t>ФАКТОР БГ ЕООД, сайт: Taran.news </t>
  </si>
  <si>
    <t>НОВА БРОУДКАСТИНГ ГРУП ЕООД</t>
  </si>
  <si>
    <t>5GMediA, сайт: www.5gmedia.bg</t>
  </si>
  <si>
    <t>БЪЛГАРИЯ НЮЗ, сайт: Bulgaria-News</t>
  </si>
  <si>
    <t>Фреш Радио Груп ЕООД, радио Z-Rock, радио КласикА, радио FM+, радио Melody, радио Fresh!, сайтове radiofresh.bg, fmplus.net и zrockradio.bg</t>
  </si>
  <si>
    <t>Информационен портал Dupnicanews.EU </t>
  </si>
  <si>
    <t>МЕРИДИАН 26 ООД, радио Нова, сайт: htpp//www.radionova-bg.net/</t>
  </si>
  <si>
    <t>ПИЯР ПАРТНЕР ГРУП ЕООД, сайт: TargovishteBg.com</t>
  </si>
  <si>
    <t xml:space="preserve">Телевизия АГРО ТВ, сайт: www.agrotv.bg </t>
  </si>
  <si>
    <t>ИК "МАРИЦА ИЗТОК" ЕООД, вестник "Марица изток"</t>
  </si>
  <si>
    <t>УЕБ ГРУП БЪЛГАРИЯ ЕООД, сайт: Столица.bg</t>
  </si>
  <si>
    <t>ВЕСТНИК "КАМБАНА ПРЕС - 2018" ООД, вестник "Камбана", сайт: www.kambana.net</t>
  </si>
  <si>
    <t>НАБЛЮДАТЕЛ. БГ ЕООД, сайт: www.nabludatel.bg</t>
  </si>
  <si>
    <t>АГЕНЦИЯ КРОСС ООД, сайт: www.cross.bg</t>
  </si>
  <si>
    <t xml:space="preserve">ИНФО ЛИЙД ЕООД, сайтове: http://pz-info.com и http://peshterainfo.com 
</t>
  </si>
  <si>
    <t>31-02-5 / 30.04.2024 г.</t>
  </si>
  <si>
    <t>БЪЛГАРСКО НАЦИОНАЛНО РАДИО</t>
  </si>
  <si>
    <t>31-01-7 / 29.04.2024 г.</t>
  </si>
  <si>
    <t>31-01-6 / 29.04.2024 г.</t>
  </si>
  <si>
    <t>ИК „Родопи” ООД, вестник "Нов живот", сайт: www.novjivot.info</t>
  </si>
  <si>
    <t>Вестник "Вяра", сайт: viaranews.com </t>
  </si>
  <si>
    <t>ЯНТРАПРЕС АД - ЯНТРА ДНЕС ОБЛАСТЕН ВСЕКИДНВНИК</t>
  </si>
  <si>
    <t>БРЯГ МЕДИЯ ГРУП ЕООД</t>
  </si>
  <si>
    <t>Интернет сайт Разград 24/7</t>
  </si>
  <si>
    <t>Интернет сайт: chernomorie-bg.com</t>
  </si>
  <si>
    <t>РАДИО СЛИВЕН НЕТ ООД</t>
  </si>
  <si>
    <t>Сайт: www.Svishtovtoday.com</t>
  </si>
  <si>
    <t>ЕСКОМ МЕДИА ГРУП ООД, сайтове: Smolyan.bgvesti.NET, Dimitrovgrad.bgvesti.NET, Asenovgrad.NET, Kardjali.bgvesti.NET, Parvomai.NET, Телевизия „еТВ“ и информационен сайт Haskovo.NET</t>
  </si>
  <si>
    <t>СКАТ ТВ ООД, сайт: Десант</t>
  </si>
  <si>
    <t>РТЕ НЕТ ЕООД, РАДИО ЕНЕРДЖИ</t>
  </si>
  <si>
    <t>СИНХРОН МЕДИЯ ООД, официален сайт на Велико Търново</t>
  </si>
  <si>
    <t>ТЕЛЕВИЗИЯ ЕВРОКОМ ООД</t>
  </si>
  <si>
    <t>ТЕЛЕВИЗИЯ САТ КОМ ЕООД</t>
  </si>
  <si>
    <t>Е-79  ЕООД, Радио „Астра плюс”</t>
  </si>
  <si>
    <t>ДНЕС ПЛЮС ООД, сайт: https://nakratko.bg/</t>
  </si>
  <si>
    <t>МИРОГЛЕД ООД</t>
  </si>
  <si>
    <t>МАЙ БГ ХОУМ ЕООД, сайт: www.Elhovo.News</t>
  </si>
  <si>
    <t>ВЕСТНИК "ДОЛИНА", сайт: www.kazanlak.co</t>
  </si>
  <si>
    <t>ОТВЕС- КОНСУЛТ ЕООД, сайт: www.gabrovonews.bg</t>
  </si>
  <si>
    <t>РАДИОКОМПАНИЯ СИ.ДЖЕЙ ООД (btv Radio Group )</t>
  </si>
  <si>
    <t>РИМЕКС ООД, сайт: http://rmtv.bg</t>
  </si>
  <si>
    <t>Р и ПР агенция АЛФАМАРКЕТ, сайт: www.alfamarket.biz</t>
  </si>
  <si>
    <t>ДОБРИЧ ОНЛАЙН ООД, сайт: https://www.dobrichonline.com</t>
  </si>
  <si>
    <t>ЛУКОВИТСКИ НОВИНИ, сайт: www.lukovit-news.com</t>
  </si>
  <si>
    <t>сайт Xnews.bg</t>
  </si>
  <si>
    <t>ИК КОМПАКТ МЕДИА ООД, сайт: www.RegNews.net</t>
  </si>
  <si>
    <t>РАДИО "ВЕРОНИКА"</t>
  </si>
  <si>
    <t xml:space="preserve">Инфо Група ООД, сайтове infoshumen.info, infotargovishte.info и inforazgrad.info </t>
  </si>
  <si>
    <t>Списание СРЕДНОГОРСКИ БАГРИ</t>
  </si>
  <si>
    <t>СД Вис виталис – Самарски и сие</t>
  </si>
  <si>
    <t>СНЦ Тутракански глас, вестник Тутракански глас</t>
  </si>
  <si>
    <t xml:space="preserve">Вестник "Ломпрес" </t>
  </si>
  <si>
    <t>Видеограф ЕООД, сайт: https://kustendil.info</t>
  </si>
  <si>
    <t>Сайт Перник нюз, сайт: www.perniknews.com</t>
  </si>
  <si>
    <t>КВОРУМ СС ЕООД, сайт: www.kvorum-silistra.info</t>
  </si>
  <si>
    <t>НОВИНИТЕ ЕАД, сайтове novinite.bg, econ.bg, inews.bg, novinite.com, novinite.ru, jenite.bg, div.bg, fitwell.bg, sporta.bg, peika.bg</t>
  </si>
  <si>
    <t>Mediapool.bg</t>
  </si>
  <si>
    <t>ДНЕС ПЛЮС ООД, сайт: Nakratko.bg</t>
  </si>
  <si>
    <t>ОП Общински медиен център</t>
  </si>
  <si>
    <t>ЕЛЕНСКИ БАЛКАН ООД, вестник "Еленска трибуна"</t>
  </si>
  <si>
    <t>Вестник "Квантов преход", сайт: kvantov-prehod.org</t>
  </si>
  <si>
    <t>ФОКУС МЕДИЯ ЕООД и МГ24 ЕООД, 24", Радио ФОКУС, Агенция ФОКУС; plovdiv24.bg, burgas24.bg, varna24.bg, ruse24.bg, blagoevgrad24.bg, sofia24.bg</t>
  </si>
  <si>
    <t>Интернет медия Обектив, сайт: www.obektiv.info</t>
  </si>
  <si>
    <t>БЪЛГАРСКА ТЕЛЕГРАФНА АГЕНЦИЯ</t>
  </si>
  <si>
    <t>ВИВА ЕФИР ЕООД - VIP MEDIA, www.opensofia.bg, www.artmedia-bg.com, www.100procenta.info, www.bulgarite.site, www.rmedia.org, www.newsbg.site, www.front.bg, www.delovo.info, www.cvetno.info, www.novini.site,
www.video-news.site, www.influencerbg.site, www.radioactivity.online, www.vipbg.site, www.vipnews.bg, www.bilki.site, www.vipmedia.bg</t>
  </si>
  <si>
    <t>ПРЕСГРУПА "УТРО" ЕООД, вестник "Утро" и сайт: www.utroruse.com</t>
  </si>
  <si>
    <t>ВЕСТНИК "ДОЛИНА"</t>
  </si>
  <si>
    <t>КОНКУРЕНТ НЮЗ ЕООД, сайт: www.konkurent.bg</t>
  </si>
  <si>
    <t>Иноуейв Рисърч ЕООД, сайт: budnavarna.com</t>
  </si>
  <si>
    <t>МАГНАТ ДНЕС ПЛЮС ЕООД, dneaplus.bg /Днес+/ и versia.bg /Версия/</t>
  </si>
  <si>
    <t>ПРО НЮЗ ДОБРИЧ ЕООД, сайт: www.pronewsdobrich.bg</t>
  </si>
  <si>
    <t>Уебкафе ЕАД, сайтове: webcafe.bg, chronicle.bg и mamamia.bg</t>
  </si>
  <si>
    <t>Онлайн медия Varnae.bg</t>
  </si>
  <si>
    <t>Мрежа за Актуални новини ООД, сайтове: https://shumennews.bg/; https://varnanews.bg/; https://silistranews.bg/; https://razgradnews.bg/</t>
  </si>
  <si>
    <t>МЕТРОРАДИО ЕООД, Радио Нова</t>
  </si>
  <si>
    <t xml:space="preserve">БЪЛГАРСКА РАДИОКОМПАНИЯ ЕООД, Радио 1 Рок 
</t>
  </si>
  <si>
    <t>Бюлетин Медия Груп ООД, сайт: Bulletin.BG</t>
  </si>
  <si>
    <t>ТЕЛЕВИЗИЯ КИС 13, сайт: www.kiss13.net</t>
  </si>
  <si>
    <t>Информационен портал АГОРАПОСТ, сайт: https://agorapost.bg/</t>
  </si>
  <si>
    <t>САТ ТВ ООД, Пловдивска телевизия "ТРАКИЯ", сайт: www.potev.eu</t>
  </si>
  <si>
    <t>ЕТ ИРА ПРОФИ - Стефан Божилов, сайт: www.pa-media.net</t>
  </si>
  <si>
    <t>31-03-254 / 08.05.2024 г.</t>
  </si>
  <si>
    <t>31-03-253 / 08.05.2024 г.</t>
  </si>
  <si>
    <t>31-03-250 / 07.05.2024 г.</t>
  </si>
  <si>
    <t xml:space="preserve">ОБОРИЩЕ ЕООД, сайт: www.оborishte.bg </t>
  </si>
  <si>
    <t>БГ РАДИО, сайт: www.bgradio.bg</t>
  </si>
  <si>
    <t xml:space="preserve">АЛПИКО ПЪБЛИШИНГ ЕООД, сайт: www.zovnews.com; www.vratzanews.com; www.vecherni-novini.bg
</t>
  </si>
  <si>
    <t>БГНЕС КОРПОРЕЙШЪН ЕООД, сайт: www.bgnes.bg</t>
  </si>
  <si>
    <t>АДВЪРТАЙЗ КОНСУЛТ 77 ЕООД, сайт: 4vlastbg.com</t>
  </si>
  <si>
    <t xml:space="preserve"> 31-03-113#1 / 25.04.2024 г.</t>
  </si>
  <si>
    <t xml:space="preserve"> 31-03-114#1 / 25.04.2024 г.</t>
  </si>
  <si>
    <t>31-03-59 / 22.04.2024 г.
31-03-59#1 / 22.04.2024 г
31-03-59#2 / 24.04.2024 г.</t>
  </si>
  <si>
    <t>31-03-52#2 / 22.04.2024 г.
31-03-53 / 22.04.2024 г.</t>
  </si>
  <si>
    <t>31-03-170 / 29.04.2024 г.</t>
  </si>
  <si>
    <t>31-03-171 / 29.04.2024 г.</t>
  </si>
  <si>
    <t>31-03-172 / 29.04.2024 г.</t>
  </si>
  <si>
    <t>31-03-173 / 29.04.2024 г.</t>
  </si>
  <si>
    <t>31-03-174 / 29.04.2024 г.</t>
  </si>
  <si>
    <t>31-03-175 / 29.04.2024 г.</t>
  </si>
  <si>
    <t>31-03-176#1 / 29.04.2024 г.
31-03-177 / 29.04.2024 г.</t>
  </si>
  <si>
    <t>31-03-178 / 29.04.2024 г.</t>
  </si>
  <si>
    <t>31-03-179 / 29.04.2024 г.</t>
  </si>
  <si>
    <t>31-03-180 / 29.04.2024 г.</t>
  </si>
  <si>
    <t>31-03-181 / 29.04.2024 г.</t>
  </si>
  <si>
    <t>31-03-182 / 29.04.2024 г.</t>
  </si>
  <si>
    <t>31-03-183 / 29.04.2024 г.</t>
  </si>
  <si>
    <t>31-03-184 / 29.04.2024 г.</t>
  </si>
  <si>
    <t>31-03-185 / 29.04.2024 г.</t>
  </si>
  <si>
    <t>31-03-186 / 29.04.2024 г.</t>
  </si>
  <si>
    <t>31-03-187 / 29.04.2024 г.</t>
  </si>
  <si>
    <t>31-03-188 / 29.04.2024 г.</t>
  </si>
  <si>
    <t>31-03-189 / 29.04.2024 г.</t>
  </si>
  <si>
    <t>31-03-190 / 29.04.2024 г.</t>
  </si>
  <si>
    <t>31-03-191 / 29.04.2024 г.</t>
  </si>
  <si>
    <t>31-03-192 / 29.04.2024 г.</t>
  </si>
  <si>
    <t>31-03-193 / 29.04.2024 г.
31-03-196 / 29.04.2024 г.</t>
  </si>
  <si>
    <t>31-03-195 / 29.04.2024 г.</t>
  </si>
  <si>
    <t>31-03-194 / 29.04.2024 г.</t>
  </si>
  <si>
    <t>31-03-197 / 29.04.2024 г.</t>
  </si>
  <si>
    <t>31-03-198 / 29.04.2024 г.</t>
  </si>
  <si>
    <t>31-03-199 / 29.04.2024 г.</t>
  </si>
  <si>
    <t>31-03-200 / 29.04.2024 г.</t>
  </si>
  <si>
    <t>31-03-201 / 29.04.2024 г.</t>
  </si>
  <si>
    <t>31-03-202 / 29.04.2024 г.</t>
  </si>
  <si>
    <t>31-03-203 / 30.04.2024 г.</t>
  </si>
  <si>
    <t>31-03-204 / 30.04.2024 г.</t>
  </si>
  <si>
    <t xml:space="preserve"> 31-03-205 / 30.04.2024 г.</t>
  </si>
  <si>
    <t xml:space="preserve"> 31-03-207 / 30.04.2024 г.</t>
  </si>
  <si>
    <t xml:space="preserve"> 31-03-208 / 30.04.2024 г.</t>
  </si>
  <si>
    <t xml:space="preserve"> 31-03-209 / 30.04.2024 г.</t>
  </si>
  <si>
    <t xml:space="preserve"> 31-03-210 / 30.04.2024 г.
 31-03-213 / 30.04.2024 г.</t>
  </si>
  <si>
    <t xml:space="preserve"> 31-03-211 / 30.04.2024 г.</t>
  </si>
  <si>
    <t xml:space="preserve"> 31-03-212 / 30.04.2024 г.</t>
  </si>
  <si>
    <t xml:space="preserve"> 31-03-214 / 30.04.2024 г.</t>
  </si>
  <si>
    <t xml:space="preserve"> 31-03-215 / 30.04.2024 г.</t>
  </si>
  <si>
    <t xml:space="preserve"> 31-03-216 / 30.04.2024 г.</t>
  </si>
  <si>
    <t xml:space="preserve"> 31-03-217 / 30.04.2024 г.</t>
  </si>
  <si>
    <t xml:space="preserve"> 31-03-218 / 30.04.2024 г.</t>
  </si>
  <si>
    <t xml:space="preserve"> 31-03-220 / 30.04.2024 г.</t>
  </si>
  <si>
    <t xml:space="preserve"> 31-03-222 / 30.04.2024 г.</t>
  </si>
  <si>
    <t xml:space="preserve"> 31-03-223 / 30.04.2024 г.</t>
  </si>
  <si>
    <t xml:space="preserve"> 31-03-224 / 30.04.2024 г.</t>
  </si>
  <si>
    <t xml:space="preserve"> 31-03-225 / 30.04.2024 г.</t>
  </si>
  <si>
    <t xml:space="preserve"> 31-03-226 / 30.04.2024 г.</t>
  </si>
  <si>
    <t xml:space="preserve"> 31-03-227 / 30.04.2024 г.</t>
  </si>
  <si>
    <t xml:space="preserve"> 31-03-228 / 30.04.2024 г.</t>
  </si>
  <si>
    <t xml:space="preserve"> 31-03-229 / 30.04.2024 г.</t>
  </si>
  <si>
    <t>31-03-230 / 30.04.2024 г.</t>
  </si>
  <si>
    <t>31-03-231 / 30.04.2024 г.</t>
  </si>
  <si>
    <t>31-03-232 / 30.04.2024 г.</t>
  </si>
  <si>
    <t>31-03-233 / 30.04.2024 г.</t>
  </si>
  <si>
    <t>31-03-234 / 02.05.2024 г.</t>
  </si>
  <si>
    <t>31-03-235 / 02.05.2024 г.</t>
  </si>
  <si>
    <t>31-03-236 / 02.05.2024 г.</t>
  </si>
  <si>
    <t>31-03-237 / 02.05.2024 г.</t>
  </si>
  <si>
    <t>31-03-238 / 02.05.2024 г.</t>
  </si>
  <si>
    <t>31-03-239 / 02.05.2024 г.</t>
  </si>
  <si>
    <t>31-03-240 / 02.05.2024 г.</t>
  </si>
  <si>
    <t>31-03-241 / 02.05.2024 г.</t>
  </si>
  <si>
    <t>31-03-242 / 02.05.2024 г.</t>
  </si>
  <si>
    <t>31-03-243 / 07.05.2024 г.</t>
  </si>
  <si>
    <t>31-03-244 / 07.05.2024 г.</t>
  </si>
  <si>
    <t>31-03-245 / 07.05.2024 г.</t>
  </si>
  <si>
    <t>31-03-246 / 07.05.2024 г.</t>
  </si>
  <si>
    <t>31-03-247 / 07.05.2024 г.</t>
  </si>
  <si>
    <t>31-03-248 / 07.05.2024 г.</t>
  </si>
  <si>
    <t>31-03-249#1 / 07.05.2024 г.</t>
  </si>
  <si>
    <t>31-03-255 / 08.05.2024 г.</t>
  </si>
  <si>
    <t xml:space="preserve">НАЦИОНАЛНА ТЕЛЕВИЗИЯ "СТОЙЧЕВ" </t>
  </si>
  <si>
    <t>31-03-257 / 08.05.2024 г.</t>
  </si>
  <si>
    <t>ДИАНА КАБЕЛ ТВ ООД</t>
  </si>
  <si>
    <t>31-03-258 / 08.05.2024 г.</t>
  </si>
  <si>
    <t>31-03-259 / 09.05.2024 г.</t>
  </si>
  <si>
    <t>СТАТИС АД, 7/8 ТВ и сайт: www.sedemosmi.tv</t>
  </si>
  <si>
    <t>31-03-260 / 09.05.2024 г.</t>
  </si>
  <si>
    <t>НИКАДВЪРТАЙЗИНГ ЕООД, сайтове Tribune.bg, Financialtribune.bg, Novsport.com, Lifeonline.bg, Plevenutre.bg и Varnautre.bg.</t>
  </si>
  <si>
    <t xml:space="preserve">ЮМЕРА 2020 ЕООД, вестник "Арда нюз" и сайт: ardanews.info </t>
  </si>
  <si>
    <t>ОБЩИНА БАЛЧИК, общински  вестник "Балчик"</t>
  </si>
  <si>
    <t>31-03-261 / 09.05.2024 г.</t>
  </si>
  <si>
    <t>31-03-262 / 09.05.2024 г.</t>
  </si>
  <si>
    <t>ОБЩИНСКО РАДИО РАЗГРАД</t>
  </si>
  <si>
    <t>31-03-263 / 09.05.2024 г.</t>
  </si>
  <si>
    <t xml:space="preserve">КАБЕЛ САТ-ЗАПАД ООД, ТВ Запад </t>
  </si>
  <si>
    <t>31-03-264 / 09.05.2024 г.</t>
  </si>
  <si>
    <t xml:space="preserve">НАРОДНО ЧИТАЛИЩЕ "БРАТСТВО 1884", вестник "Павликенски глас" </t>
  </si>
  <si>
    <t>31-03-265 / 09.05.2024 г.</t>
  </si>
  <si>
    <t>ОП ОБЩИНСКИ МЕДИЕН ЦЕНТЪР, ТВ ШУМЕН</t>
  </si>
  <si>
    <t>31-03-266 / 09.05.2024 г.</t>
  </si>
  <si>
    <t>ПР Авеню ООД, сайт: www.PoligrafF.net</t>
  </si>
  <si>
    <t>ЕТА-ЖЕЛЕВА ЕООД, ТЕЛЕВИЗИЯ "ЕТА РАВА"</t>
  </si>
  <si>
    <t>31-03-268 / 09.05.2024 г.</t>
  </si>
  <si>
    <t>31-03-269 / 09.05.2024 г.</t>
  </si>
  <si>
    <t>ЕТ ЛОВЕЧ ПРЕС - МИРОСЛАВ ИЛИЕВ, вестник "Ловеч прес"</t>
  </si>
  <si>
    <t xml:space="preserve">ОМЪ-Илиеви ООД, радио "Белла" </t>
  </si>
  <si>
    <t>31-03-270 / 09.05.2024 г.</t>
  </si>
  <si>
    <t>31-03-271 / 09.05.2024 г.</t>
  </si>
  <si>
    <t>КИВИ ТВ ООД, ТВ КАНАЛ ФОКУС</t>
  </si>
  <si>
    <t>Сайт Alo.bg</t>
  </si>
  <si>
    <t>31-03-272 / 09.05.2024 г.</t>
  </si>
  <si>
    <t>31-03-273 / 09.05.2024 г.</t>
  </si>
  <si>
    <t>ТВ Стара Загора, сайт: www.tvstz.com</t>
  </si>
  <si>
    <t xml:space="preserve">ЕВРОНЮЗ БЪЛГАРИЯ, телевизия "Евронюз България", радио "Евронюз България“ и сайт: www.euronewsbulgaria.com </t>
  </si>
  <si>
    <t>31-03-274 / 10.05.2024 г.</t>
  </si>
  <si>
    <t>31-03-275 / 10.05.2024 г.</t>
  </si>
  <si>
    <t>RN MEDIAGROUP, телевизия КАНАЛ 0, радио МАЯ и сайт: www.kompasbg.com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</si>
</sst>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.00\ &quot;XDR&quot;_-;\-* #,##0.00\ &quot;XDR&quot;_-;_-* &quot;-&quot;??\ &quot;XDR&quot;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]dddd\,\ 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41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5"/>
  <sheetViews>
    <sheetView tabSelected="1" zoomScalePageLayoutView="0" workbookViewId="0" topLeftCell="A226">
      <selection activeCell="A3" sqref="A3:A245"/>
    </sheetView>
  </sheetViews>
  <sheetFormatPr defaultColWidth="26.7109375" defaultRowHeight="15"/>
  <cols>
    <col min="1" max="1" width="7.7109375" style="7" customWidth="1"/>
    <col min="2" max="2" width="75.00390625" style="1" customWidth="1"/>
    <col min="3" max="3" width="26.8515625" style="1" customWidth="1"/>
    <col min="4" max="16384" width="26.7109375" style="1" customWidth="1"/>
  </cols>
  <sheetData>
    <row r="1" spans="1:3" ht="78.75" customHeight="1">
      <c r="A1" s="25" t="s">
        <v>3</v>
      </c>
      <c r="B1" s="25"/>
      <c r="C1" s="25"/>
    </row>
    <row r="2" spans="1:3" ht="30.75">
      <c r="A2" s="8" t="s">
        <v>0</v>
      </c>
      <c r="B2" s="9" t="s">
        <v>1</v>
      </c>
      <c r="C2" s="8" t="s">
        <v>2</v>
      </c>
    </row>
    <row r="3" spans="1:3" ht="15">
      <c r="A3" s="17">
        <v>1</v>
      </c>
      <c r="B3" s="24" t="s">
        <v>301</v>
      </c>
      <c r="C3" s="17" t="s">
        <v>300</v>
      </c>
    </row>
    <row r="4" spans="1:3" ht="18" customHeight="1">
      <c r="A4" s="17">
        <v>2</v>
      </c>
      <c r="B4" s="21" t="s">
        <v>299</v>
      </c>
      <c r="C4" s="17" t="s">
        <v>303</v>
      </c>
    </row>
    <row r="5" spans="1:3" ht="15">
      <c r="A5" s="17">
        <v>3</v>
      </c>
      <c r="B5" s="16" t="s">
        <v>180</v>
      </c>
      <c r="C5" s="17" t="s">
        <v>302</v>
      </c>
    </row>
    <row r="6" spans="1:3" ht="15">
      <c r="A6" s="17">
        <v>4</v>
      </c>
      <c r="B6" s="6" t="s">
        <v>6</v>
      </c>
      <c r="C6" s="5" t="s">
        <v>22</v>
      </c>
    </row>
    <row r="7" spans="1:3" ht="15">
      <c r="A7" s="17">
        <v>5</v>
      </c>
      <c r="B7" s="6" t="s">
        <v>21</v>
      </c>
      <c r="C7" s="11" t="s">
        <v>23</v>
      </c>
    </row>
    <row r="8" spans="1:3" ht="15">
      <c r="A8" s="17">
        <v>6</v>
      </c>
      <c r="B8" s="6" t="s">
        <v>258</v>
      </c>
      <c r="C8" s="12" t="s">
        <v>24</v>
      </c>
    </row>
    <row r="9" spans="1:3" ht="15">
      <c r="A9" s="17">
        <v>7</v>
      </c>
      <c r="B9" s="2" t="s">
        <v>287</v>
      </c>
      <c r="C9" s="12" t="s">
        <v>25</v>
      </c>
    </row>
    <row r="10" spans="1:3" ht="15">
      <c r="A10" s="17">
        <v>8</v>
      </c>
      <c r="B10" s="2" t="s">
        <v>5</v>
      </c>
      <c r="C10" s="13" t="s">
        <v>26</v>
      </c>
    </row>
    <row r="11" spans="1:3" ht="15.75" customHeight="1">
      <c r="A11" s="17">
        <v>9</v>
      </c>
      <c r="B11" s="3" t="s">
        <v>4</v>
      </c>
      <c r="C11" s="13" t="s">
        <v>27</v>
      </c>
    </row>
    <row r="12" spans="1:3" ht="15">
      <c r="A12" s="17">
        <v>10</v>
      </c>
      <c r="B12" s="4" t="s">
        <v>288</v>
      </c>
      <c r="C12" s="10" t="s">
        <v>28</v>
      </c>
    </row>
    <row r="13" spans="1:3" ht="15">
      <c r="A13" s="17">
        <v>11</v>
      </c>
      <c r="B13" s="4" t="s">
        <v>7</v>
      </c>
      <c r="C13" s="10" t="s">
        <v>29</v>
      </c>
    </row>
    <row r="14" spans="1:3" ht="15">
      <c r="A14" s="17">
        <v>12</v>
      </c>
      <c r="B14" s="15" t="s">
        <v>259</v>
      </c>
      <c r="C14" s="10" t="s">
        <v>30</v>
      </c>
    </row>
    <row r="15" spans="1:3" ht="30.75">
      <c r="A15" s="17">
        <v>13</v>
      </c>
      <c r="B15" s="18" t="s">
        <v>260</v>
      </c>
      <c r="C15" s="10" t="s">
        <v>31</v>
      </c>
    </row>
    <row r="16" spans="1:3" ht="15">
      <c r="A16" s="17">
        <v>14</v>
      </c>
      <c r="B16" s="4" t="s">
        <v>261</v>
      </c>
      <c r="C16" s="10" t="s">
        <v>32</v>
      </c>
    </row>
    <row r="17" spans="1:3" ht="15">
      <c r="A17" s="17">
        <v>15</v>
      </c>
      <c r="B17" s="4" t="s">
        <v>262</v>
      </c>
      <c r="C17" s="10" t="s">
        <v>33</v>
      </c>
    </row>
    <row r="18" spans="1:3" ht="15">
      <c r="A18" s="17">
        <v>16</v>
      </c>
      <c r="B18" s="4" t="s">
        <v>263</v>
      </c>
      <c r="C18" s="10" t="s">
        <v>34</v>
      </c>
    </row>
    <row r="19" spans="1:3" ht="15">
      <c r="A19" s="17">
        <v>17</v>
      </c>
      <c r="B19" s="4" t="s">
        <v>8</v>
      </c>
      <c r="C19" s="10" t="s">
        <v>35</v>
      </c>
    </row>
    <row r="20" spans="1:3" ht="30.75">
      <c r="A20" s="17">
        <v>18</v>
      </c>
      <c r="B20" s="4" t="s">
        <v>264</v>
      </c>
      <c r="C20" s="12" t="s">
        <v>36</v>
      </c>
    </row>
    <row r="21" spans="1:3" ht="30.75">
      <c r="A21" s="17">
        <v>19</v>
      </c>
      <c r="B21" s="18" t="s">
        <v>265</v>
      </c>
      <c r="C21" s="10" t="s">
        <v>37</v>
      </c>
    </row>
    <row r="22" spans="1:3" ht="15">
      <c r="A22" s="17">
        <v>20</v>
      </c>
      <c r="B22" s="4" t="s">
        <v>9</v>
      </c>
      <c r="C22" s="10" t="s">
        <v>38</v>
      </c>
    </row>
    <row r="23" spans="1:3" ht="15">
      <c r="A23" s="17">
        <v>21</v>
      </c>
      <c r="B23" s="4" t="s">
        <v>266</v>
      </c>
      <c r="C23" s="10" t="s">
        <v>39</v>
      </c>
    </row>
    <row r="24" spans="1:3" ht="15">
      <c r="A24" s="17">
        <v>22</v>
      </c>
      <c r="B24" s="4" t="s">
        <v>267</v>
      </c>
      <c r="C24" s="10" t="s">
        <v>40</v>
      </c>
    </row>
    <row r="25" spans="1:3" ht="15">
      <c r="A25" s="17">
        <v>23</v>
      </c>
      <c r="B25" s="4" t="s">
        <v>268</v>
      </c>
      <c r="C25" s="10" t="s">
        <v>56</v>
      </c>
    </row>
    <row r="26" spans="1:3" ht="36" customHeight="1">
      <c r="A26" s="17">
        <v>24</v>
      </c>
      <c r="B26" s="18" t="s">
        <v>269</v>
      </c>
      <c r="C26" s="12" t="s">
        <v>41</v>
      </c>
    </row>
    <row r="27" spans="1:3" ht="15">
      <c r="A27" s="17">
        <v>25</v>
      </c>
      <c r="B27" s="4" t="s">
        <v>270</v>
      </c>
      <c r="C27" s="10" t="s">
        <v>42</v>
      </c>
    </row>
    <row r="28" spans="1:3" ht="15">
      <c r="A28" s="17">
        <v>26</v>
      </c>
      <c r="B28" s="4" t="s">
        <v>272</v>
      </c>
      <c r="C28" s="10" t="s">
        <v>271</v>
      </c>
    </row>
    <row r="29" spans="1:3" ht="15">
      <c r="A29" s="17">
        <v>27</v>
      </c>
      <c r="B29" s="4" t="s">
        <v>273</v>
      </c>
      <c r="C29" s="10" t="s">
        <v>274</v>
      </c>
    </row>
    <row r="30" spans="1:3" ht="15">
      <c r="A30" s="17">
        <v>28</v>
      </c>
      <c r="B30" s="4" t="s">
        <v>16</v>
      </c>
      <c r="C30" s="10" t="s">
        <v>43</v>
      </c>
    </row>
    <row r="31" spans="1:3" ht="15">
      <c r="A31" s="17">
        <v>29</v>
      </c>
      <c r="B31" s="4" t="s">
        <v>13</v>
      </c>
      <c r="C31" s="10" t="s">
        <v>44</v>
      </c>
    </row>
    <row r="32" spans="1:3" ht="15">
      <c r="A32" s="17">
        <v>30</v>
      </c>
      <c r="B32" s="4" t="s">
        <v>12</v>
      </c>
      <c r="C32" s="10" t="s">
        <v>45</v>
      </c>
    </row>
    <row r="33" spans="1:3" ht="15">
      <c r="A33" s="17">
        <v>31</v>
      </c>
      <c r="B33" s="4" t="s">
        <v>10</v>
      </c>
      <c r="C33" s="10" t="s">
        <v>46</v>
      </c>
    </row>
    <row r="34" spans="1:3" ht="15">
      <c r="A34" s="17">
        <v>32</v>
      </c>
      <c r="B34" s="4" t="s">
        <v>11</v>
      </c>
      <c r="C34" s="10" t="s">
        <v>47</v>
      </c>
    </row>
    <row r="35" spans="1:3" ht="15">
      <c r="A35" s="17">
        <v>33</v>
      </c>
      <c r="B35" s="4" t="s">
        <v>275</v>
      </c>
      <c r="C35" s="10" t="s">
        <v>48</v>
      </c>
    </row>
    <row r="36" spans="1:3" ht="15">
      <c r="A36" s="17">
        <v>34</v>
      </c>
      <c r="B36" s="4" t="s">
        <v>276</v>
      </c>
      <c r="C36" s="10" t="s">
        <v>49</v>
      </c>
    </row>
    <row r="37" spans="1:3" ht="15">
      <c r="A37" s="17">
        <v>35</v>
      </c>
      <c r="B37" s="4" t="s">
        <v>14</v>
      </c>
      <c r="C37" s="10" t="s">
        <v>50</v>
      </c>
    </row>
    <row r="38" spans="1:3" ht="15">
      <c r="A38" s="17">
        <v>36</v>
      </c>
      <c r="B38" s="4" t="s">
        <v>18</v>
      </c>
      <c r="C38" s="10" t="s">
        <v>51</v>
      </c>
    </row>
    <row r="39" spans="1:3" ht="15">
      <c r="A39" s="17">
        <v>37</v>
      </c>
      <c r="B39" s="4" t="s">
        <v>277</v>
      </c>
      <c r="C39" s="10" t="s">
        <v>61</v>
      </c>
    </row>
    <row r="40" spans="1:3" ht="15">
      <c r="A40" s="17">
        <v>38</v>
      </c>
      <c r="B40" s="4" t="s">
        <v>62</v>
      </c>
      <c r="C40" s="10" t="s">
        <v>63</v>
      </c>
    </row>
    <row r="41" spans="1:3" ht="37.5" customHeight="1">
      <c r="A41" s="17">
        <v>39</v>
      </c>
      <c r="B41" s="18" t="s">
        <v>278</v>
      </c>
      <c r="C41" s="12" t="s">
        <v>377</v>
      </c>
    </row>
    <row r="42" spans="1:3" ht="15">
      <c r="A42" s="17">
        <v>40</v>
      </c>
      <c r="B42" s="4" t="s">
        <v>15</v>
      </c>
      <c r="C42" s="10" t="s">
        <v>52</v>
      </c>
    </row>
    <row r="43" spans="1:3" ht="15">
      <c r="A43" s="17">
        <v>41</v>
      </c>
      <c r="B43" s="4" t="s">
        <v>279</v>
      </c>
      <c r="C43" s="10" t="s">
        <v>53</v>
      </c>
    </row>
    <row r="44" spans="1:3" ht="15">
      <c r="A44" s="17">
        <v>42</v>
      </c>
      <c r="B44" s="4" t="s">
        <v>280</v>
      </c>
      <c r="C44" s="10" t="s">
        <v>54</v>
      </c>
    </row>
    <row r="45" spans="1:3" ht="15">
      <c r="A45" s="17">
        <v>43</v>
      </c>
      <c r="B45" s="4" t="s">
        <v>17</v>
      </c>
      <c r="C45" s="10" t="s">
        <v>55</v>
      </c>
    </row>
    <row r="46" spans="1:3" ht="46.5">
      <c r="A46" s="17">
        <v>44</v>
      </c>
      <c r="B46" s="18" t="s">
        <v>281</v>
      </c>
      <c r="C46" s="12" t="s">
        <v>376</v>
      </c>
    </row>
    <row r="47" spans="1:3" ht="15">
      <c r="A47" s="17">
        <v>45</v>
      </c>
      <c r="B47" s="4" t="s">
        <v>282</v>
      </c>
      <c r="C47" s="10" t="s">
        <v>88</v>
      </c>
    </row>
    <row r="48" spans="1:3" ht="15">
      <c r="A48" s="17">
        <v>46</v>
      </c>
      <c r="B48" s="4" t="s">
        <v>304</v>
      </c>
      <c r="C48" s="10" t="s">
        <v>89</v>
      </c>
    </row>
    <row r="49" spans="1:3" ht="15">
      <c r="A49" s="17">
        <v>47</v>
      </c>
      <c r="B49" s="4" t="s">
        <v>283</v>
      </c>
      <c r="C49" s="10" t="s">
        <v>90</v>
      </c>
    </row>
    <row r="50" spans="1:3" ht="15">
      <c r="A50" s="17">
        <v>48</v>
      </c>
      <c r="B50" s="4" t="s">
        <v>19</v>
      </c>
      <c r="C50" s="10" t="s">
        <v>91</v>
      </c>
    </row>
    <row r="51" spans="1:3" ht="30.75">
      <c r="A51" s="17">
        <v>49</v>
      </c>
      <c r="B51" s="18" t="s">
        <v>284</v>
      </c>
      <c r="C51" s="10" t="s">
        <v>92</v>
      </c>
    </row>
    <row r="52" spans="1:3" ht="15">
      <c r="A52" s="17">
        <v>50</v>
      </c>
      <c r="B52" s="4" t="s">
        <v>20</v>
      </c>
      <c r="C52" s="10" t="s">
        <v>93</v>
      </c>
    </row>
    <row r="53" spans="1:3" ht="15">
      <c r="A53" s="17">
        <v>51</v>
      </c>
      <c r="B53" s="4" t="s">
        <v>285</v>
      </c>
      <c r="C53" s="10" t="s">
        <v>94</v>
      </c>
    </row>
    <row r="54" spans="1:3" ht="15">
      <c r="A54" s="17">
        <v>52</v>
      </c>
      <c r="B54" s="4" t="s">
        <v>286</v>
      </c>
      <c r="C54" s="10" t="s">
        <v>95</v>
      </c>
    </row>
    <row r="55" spans="1:3" ht="15">
      <c r="A55" s="17">
        <v>53</v>
      </c>
      <c r="B55" s="4" t="s">
        <v>305</v>
      </c>
      <c r="C55" s="10" t="s">
        <v>96</v>
      </c>
    </row>
    <row r="56" spans="1:3" ht="15">
      <c r="A56" s="17">
        <v>54</v>
      </c>
      <c r="B56" s="4" t="s">
        <v>306</v>
      </c>
      <c r="C56" s="10" t="s">
        <v>71</v>
      </c>
    </row>
    <row r="57" spans="1:3" ht="15">
      <c r="A57" s="17">
        <v>55</v>
      </c>
      <c r="B57" s="4" t="s">
        <v>57</v>
      </c>
      <c r="C57" s="10" t="s">
        <v>97</v>
      </c>
    </row>
    <row r="58" spans="1:3" ht="33" customHeight="1">
      <c r="A58" s="17">
        <v>56</v>
      </c>
      <c r="B58" s="18" t="s">
        <v>289</v>
      </c>
      <c r="C58" s="14" t="s">
        <v>98</v>
      </c>
    </row>
    <row r="59" spans="1:3" ht="17.25" customHeight="1">
      <c r="A59" s="17">
        <v>57</v>
      </c>
      <c r="B59" s="4" t="s">
        <v>290</v>
      </c>
      <c r="C59" s="14" t="s">
        <v>99</v>
      </c>
    </row>
    <row r="60" spans="1:3" ht="19.5" customHeight="1">
      <c r="A60" s="17">
        <v>58</v>
      </c>
      <c r="B60" s="18" t="s">
        <v>291</v>
      </c>
      <c r="C60" s="12" t="s">
        <v>100</v>
      </c>
    </row>
    <row r="61" spans="1:3" ht="18.75" customHeight="1">
      <c r="A61" s="17">
        <v>59</v>
      </c>
      <c r="B61" s="4" t="s">
        <v>292</v>
      </c>
      <c r="C61" s="12" t="s">
        <v>101</v>
      </c>
    </row>
    <row r="62" spans="1:3" ht="19.5" customHeight="1">
      <c r="A62" s="17">
        <v>60</v>
      </c>
      <c r="B62" s="4" t="s">
        <v>70</v>
      </c>
      <c r="C62" s="12" t="s">
        <v>102</v>
      </c>
    </row>
    <row r="63" spans="1:3" ht="19.5" customHeight="1">
      <c r="A63" s="17">
        <v>61</v>
      </c>
      <c r="B63" s="4" t="s">
        <v>293</v>
      </c>
      <c r="C63" s="12" t="s">
        <v>69</v>
      </c>
    </row>
    <row r="64" spans="1:3" ht="18.75" customHeight="1">
      <c r="A64" s="17">
        <v>62</v>
      </c>
      <c r="B64" s="4" t="s">
        <v>294</v>
      </c>
      <c r="C64" s="12" t="s">
        <v>67</v>
      </c>
    </row>
    <row r="65" spans="1:3" ht="18" customHeight="1">
      <c r="A65" s="17">
        <v>63</v>
      </c>
      <c r="B65" s="4" t="s">
        <v>295</v>
      </c>
      <c r="C65" s="12" t="s">
        <v>68</v>
      </c>
    </row>
    <row r="66" spans="1:3" ht="33" customHeight="1">
      <c r="A66" s="17">
        <v>64</v>
      </c>
      <c r="B66" s="18" t="s">
        <v>296</v>
      </c>
      <c r="C66" s="12" t="s">
        <v>64</v>
      </c>
    </row>
    <row r="67" spans="1:3" ht="18" customHeight="1">
      <c r="A67" s="17">
        <v>65</v>
      </c>
      <c r="B67" s="4" t="s">
        <v>297</v>
      </c>
      <c r="C67" s="12" t="s">
        <v>65</v>
      </c>
    </row>
    <row r="68" spans="1:3" ht="16.5" customHeight="1">
      <c r="A68" s="17">
        <v>66</v>
      </c>
      <c r="B68" s="4" t="s">
        <v>298</v>
      </c>
      <c r="C68" s="12" t="s">
        <v>66</v>
      </c>
    </row>
    <row r="69" spans="1:3" ht="15">
      <c r="A69" s="17">
        <v>67</v>
      </c>
      <c r="B69" s="4" t="s">
        <v>58</v>
      </c>
      <c r="C69" s="10" t="s">
        <v>59</v>
      </c>
    </row>
    <row r="70" spans="1:3" ht="15">
      <c r="A70" s="17">
        <v>68</v>
      </c>
      <c r="B70" s="4" t="s">
        <v>80</v>
      </c>
      <c r="C70" s="10" t="s">
        <v>60</v>
      </c>
    </row>
    <row r="71" spans="1:3" ht="15">
      <c r="A71" s="17">
        <v>69</v>
      </c>
      <c r="B71" s="4" t="s">
        <v>315</v>
      </c>
      <c r="C71" s="10" t="s">
        <v>81</v>
      </c>
    </row>
    <row r="72" spans="1:3" ht="15">
      <c r="A72" s="17">
        <v>70</v>
      </c>
      <c r="B72" s="4" t="s">
        <v>72</v>
      </c>
      <c r="C72" s="10" t="s">
        <v>73</v>
      </c>
    </row>
    <row r="73" spans="1:3" ht="15">
      <c r="A73" s="17">
        <v>71</v>
      </c>
      <c r="B73" s="4" t="s">
        <v>75</v>
      </c>
      <c r="C73" s="10" t="s">
        <v>74</v>
      </c>
    </row>
    <row r="74" spans="1:3" ht="15">
      <c r="A74" s="17">
        <v>72</v>
      </c>
      <c r="B74" s="4" t="s">
        <v>247</v>
      </c>
      <c r="C74" s="10" t="s">
        <v>76</v>
      </c>
    </row>
    <row r="75" spans="1:3" ht="15">
      <c r="A75" s="17">
        <v>73</v>
      </c>
      <c r="B75" s="4" t="s">
        <v>77</v>
      </c>
      <c r="C75" s="10" t="s">
        <v>78</v>
      </c>
    </row>
    <row r="76" spans="1:3" ht="15">
      <c r="A76" s="17">
        <v>74</v>
      </c>
      <c r="B76" s="4" t="s">
        <v>307</v>
      </c>
      <c r="C76" s="10" t="s">
        <v>79</v>
      </c>
    </row>
    <row r="77" spans="1:3" ht="15">
      <c r="A77" s="17">
        <v>75</v>
      </c>
      <c r="B77" s="4" t="s">
        <v>85</v>
      </c>
      <c r="C77" s="10" t="s">
        <v>104</v>
      </c>
    </row>
    <row r="78" spans="1:3" ht="15">
      <c r="A78" s="17">
        <v>76</v>
      </c>
      <c r="B78" s="4" t="s">
        <v>341</v>
      </c>
      <c r="C78" s="10" t="s">
        <v>103</v>
      </c>
    </row>
    <row r="79" spans="1:3" ht="15">
      <c r="A79" s="17">
        <v>77</v>
      </c>
      <c r="B79" s="4" t="s">
        <v>342</v>
      </c>
      <c r="C79" s="10" t="s">
        <v>82</v>
      </c>
    </row>
    <row r="80" spans="1:3" ht="30.75">
      <c r="A80" s="17">
        <v>78</v>
      </c>
      <c r="B80" s="4" t="s">
        <v>83</v>
      </c>
      <c r="C80" s="12" t="s">
        <v>84</v>
      </c>
    </row>
    <row r="81" spans="1:3" ht="15">
      <c r="A81" s="17">
        <v>79</v>
      </c>
      <c r="B81" s="4" t="s">
        <v>322</v>
      </c>
      <c r="C81" s="10" t="s">
        <v>86</v>
      </c>
    </row>
    <row r="82" spans="1:3" ht="15">
      <c r="A82" s="17">
        <v>80</v>
      </c>
      <c r="B82" s="4" t="s">
        <v>248</v>
      </c>
      <c r="C82" s="10" t="s">
        <v>87</v>
      </c>
    </row>
    <row r="83" spans="1:3" ht="15">
      <c r="A83" s="17">
        <v>81</v>
      </c>
      <c r="B83" s="4" t="s">
        <v>249</v>
      </c>
      <c r="C83" s="10" t="s">
        <v>105</v>
      </c>
    </row>
    <row r="84" spans="1:3" ht="15">
      <c r="A84" s="17">
        <v>82</v>
      </c>
      <c r="B84" s="4" t="s">
        <v>343</v>
      </c>
      <c r="C84" s="10" t="s">
        <v>106</v>
      </c>
    </row>
    <row r="85" spans="1:3" ht="15">
      <c r="A85" s="17">
        <v>83</v>
      </c>
      <c r="B85" s="4" t="s">
        <v>108</v>
      </c>
      <c r="C85" s="10" t="s">
        <v>107</v>
      </c>
    </row>
    <row r="86" spans="1:3" ht="15">
      <c r="A86" s="17">
        <v>84</v>
      </c>
      <c r="B86" s="4" t="s">
        <v>178</v>
      </c>
      <c r="C86" s="10" t="s">
        <v>109</v>
      </c>
    </row>
    <row r="87" spans="1:3" ht="15">
      <c r="A87" s="17">
        <v>85</v>
      </c>
      <c r="B87" s="4" t="s">
        <v>179</v>
      </c>
      <c r="C87" s="10" t="s">
        <v>110</v>
      </c>
    </row>
    <row r="88" spans="1:3" ht="15">
      <c r="A88" s="17">
        <v>86</v>
      </c>
      <c r="B88" s="4" t="s">
        <v>111</v>
      </c>
      <c r="C88" s="10" t="s">
        <v>112</v>
      </c>
    </row>
    <row r="89" spans="1:3" ht="15">
      <c r="A89" s="17">
        <v>87</v>
      </c>
      <c r="B89" s="4" t="s">
        <v>344</v>
      </c>
      <c r="C89" s="10" t="s">
        <v>125</v>
      </c>
    </row>
    <row r="90" spans="1:3" ht="46.5">
      <c r="A90" s="17">
        <v>88</v>
      </c>
      <c r="B90" s="18" t="s">
        <v>346</v>
      </c>
      <c r="C90" s="10" t="s">
        <v>113</v>
      </c>
    </row>
    <row r="91" spans="1:3" ht="15">
      <c r="A91" s="17">
        <v>89</v>
      </c>
      <c r="B91" s="4" t="s">
        <v>183</v>
      </c>
      <c r="C91" s="10" t="s">
        <v>114</v>
      </c>
    </row>
    <row r="92" spans="1:3" ht="15">
      <c r="A92" s="17">
        <v>90</v>
      </c>
      <c r="B92" s="4" t="s">
        <v>116</v>
      </c>
      <c r="C92" s="10" t="s">
        <v>115</v>
      </c>
    </row>
    <row r="93" spans="1:3" ht="15">
      <c r="A93" s="17">
        <v>91</v>
      </c>
      <c r="B93" s="4" t="s">
        <v>184</v>
      </c>
      <c r="C93" s="10" t="s">
        <v>117</v>
      </c>
    </row>
    <row r="94" spans="1:3" ht="15">
      <c r="A94" s="17">
        <v>92</v>
      </c>
      <c r="B94" s="4" t="s">
        <v>345</v>
      </c>
      <c r="C94" s="10" t="s">
        <v>118</v>
      </c>
    </row>
    <row r="95" spans="1:3" ht="15">
      <c r="A95" s="17">
        <v>93</v>
      </c>
      <c r="B95" s="4" t="s">
        <v>119</v>
      </c>
      <c r="C95" s="10" t="s">
        <v>374</v>
      </c>
    </row>
    <row r="96" spans="1:3" ht="15">
      <c r="A96" s="17">
        <v>94</v>
      </c>
      <c r="B96" s="4" t="s">
        <v>185</v>
      </c>
      <c r="C96" s="10" t="s">
        <v>375</v>
      </c>
    </row>
    <row r="97" spans="1:3" ht="15">
      <c r="A97" s="17">
        <v>95</v>
      </c>
      <c r="B97" s="4" t="s">
        <v>321</v>
      </c>
      <c r="C97" s="10" t="s">
        <v>164</v>
      </c>
    </row>
    <row r="98" spans="1:3" ht="15">
      <c r="A98" s="17">
        <v>96</v>
      </c>
      <c r="B98" s="4" t="s">
        <v>187</v>
      </c>
      <c r="C98" s="10" t="s">
        <v>165</v>
      </c>
    </row>
    <row r="99" spans="1:3" ht="15">
      <c r="A99" s="17">
        <v>97</v>
      </c>
      <c r="B99" s="4" t="s">
        <v>122</v>
      </c>
      <c r="C99" s="10" t="s">
        <v>121</v>
      </c>
    </row>
    <row r="100" spans="1:3" ht="15">
      <c r="A100" s="17">
        <v>98</v>
      </c>
      <c r="B100" s="4" t="s">
        <v>123</v>
      </c>
      <c r="C100" s="10" t="s">
        <v>124</v>
      </c>
    </row>
    <row r="101" spans="1:3" ht="30.75">
      <c r="A101" s="17">
        <v>99</v>
      </c>
      <c r="B101" s="4" t="s">
        <v>308</v>
      </c>
      <c r="C101" s="22" t="s">
        <v>207</v>
      </c>
    </row>
    <row r="102" spans="1:3" ht="15">
      <c r="A102" s="17">
        <v>100</v>
      </c>
      <c r="B102" s="4" t="s">
        <v>186</v>
      </c>
      <c r="C102" s="10" t="s">
        <v>126</v>
      </c>
    </row>
    <row r="103" spans="1:3" ht="15">
      <c r="A103" s="17">
        <v>101</v>
      </c>
      <c r="B103" s="4" t="s">
        <v>250</v>
      </c>
      <c r="C103" s="10" t="s">
        <v>127</v>
      </c>
    </row>
    <row r="104" spans="1:3" ht="15">
      <c r="A104" s="17">
        <v>102</v>
      </c>
      <c r="B104" s="4" t="s">
        <v>320</v>
      </c>
      <c r="C104" s="10" t="s">
        <v>128</v>
      </c>
    </row>
    <row r="105" spans="1:3" ht="30.75">
      <c r="A105" s="17">
        <v>103</v>
      </c>
      <c r="B105" s="18" t="s">
        <v>188</v>
      </c>
      <c r="C105" s="10" t="s">
        <v>130</v>
      </c>
    </row>
    <row r="106" spans="1:3" ht="15">
      <c r="A106" s="17">
        <v>104</v>
      </c>
      <c r="B106" s="4" t="s">
        <v>319</v>
      </c>
      <c r="C106" s="10" t="s">
        <v>129</v>
      </c>
    </row>
    <row r="107" spans="1:3" ht="15">
      <c r="A107" s="17">
        <v>105</v>
      </c>
      <c r="B107" s="4" t="s">
        <v>189</v>
      </c>
      <c r="C107" s="10" t="s">
        <v>131</v>
      </c>
    </row>
    <row r="108" spans="1:3" ht="15">
      <c r="A108" s="17">
        <v>106</v>
      </c>
      <c r="B108" s="4" t="s">
        <v>132</v>
      </c>
      <c r="C108" s="10" t="s">
        <v>133</v>
      </c>
    </row>
    <row r="109" spans="1:3" ht="15">
      <c r="A109" s="17">
        <v>107</v>
      </c>
      <c r="B109" s="4" t="s">
        <v>134</v>
      </c>
      <c r="C109" s="10" t="s">
        <v>135</v>
      </c>
    </row>
    <row r="110" spans="1:3" ht="15">
      <c r="A110" s="17">
        <v>108</v>
      </c>
      <c r="B110" s="4" t="s">
        <v>177</v>
      </c>
      <c r="C110" s="10" t="s">
        <v>176</v>
      </c>
    </row>
    <row r="111" spans="1:3" ht="15">
      <c r="A111" s="17">
        <v>109</v>
      </c>
      <c r="B111" s="4" t="s">
        <v>347</v>
      </c>
      <c r="C111" s="10" t="s">
        <v>136</v>
      </c>
    </row>
    <row r="112" spans="1:3" ht="15">
      <c r="A112" s="17">
        <v>110</v>
      </c>
      <c r="B112" s="4" t="s">
        <v>209</v>
      </c>
      <c r="C112" s="19" t="s">
        <v>137</v>
      </c>
    </row>
    <row r="113" spans="1:3" ht="15">
      <c r="A113" s="17">
        <v>111</v>
      </c>
      <c r="B113" s="4" t="s">
        <v>210</v>
      </c>
      <c r="C113" s="10" t="s">
        <v>138</v>
      </c>
    </row>
    <row r="114" spans="1:3" ht="15">
      <c r="A114" s="17">
        <v>112</v>
      </c>
      <c r="B114" s="4" t="s">
        <v>139</v>
      </c>
      <c r="C114" s="10" t="s">
        <v>140</v>
      </c>
    </row>
    <row r="115" spans="1:3" ht="15">
      <c r="A115" s="17">
        <v>113</v>
      </c>
      <c r="B115" s="4" t="s">
        <v>141</v>
      </c>
      <c r="C115" s="19" t="s">
        <v>142</v>
      </c>
    </row>
    <row r="116" spans="1:3" ht="15">
      <c r="A116" s="17">
        <v>114</v>
      </c>
      <c r="B116" s="4" t="s">
        <v>190</v>
      </c>
      <c r="C116" s="10" t="s">
        <v>143</v>
      </c>
    </row>
    <row r="117" spans="1:3" ht="15">
      <c r="A117" s="17">
        <v>115</v>
      </c>
      <c r="B117" s="4" t="s">
        <v>120</v>
      </c>
      <c r="C117" s="10" t="s">
        <v>144</v>
      </c>
    </row>
    <row r="118" spans="1:3" ht="15">
      <c r="A118" s="17">
        <v>116</v>
      </c>
      <c r="B118" s="4" t="s">
        <v>191</v>
      </c>
      <c r="C118" s="10" t="s">
        <v>145</v>
      </c>
    </row>
    <row r="119" spans="1:3" ht="15">
      <c r="A119" s="17">
        <v>117</v>
      </c>
      <c r="B119" s="4" t="s">
        <v>348</v>
      </c>
      <c r="C119" s="10" t="s">
        <v>175</v>
      </c>
    </row>
    <row r="120" spans="1:3" ht="15">
      <c r="A120" s="17">
        <v>118</v>
      </c>
      <c r="B120" s="4" t="s">
        <v>192</v>
      </c>
      <c r="C120" s="10" t="s">
        <v>146</v>
      </c>
    </row>
    <row r="121" spans="1:3" ht="15">
      <c r="A121" s="17">
        <v>119</v>
      </c>
      <c r="B121" s="4" t="s">
        <v>309</v>
      </c>
      <c r="C121" s="10" t="s">
        <v>147</v>
      </c>
    </row>
    <row r="122" spans="1:3" ht="15">
      <c r="A122" s="17">
        <v>120</v>
      </c>
      <c r="B122" s="4" t="s">
        <v>318</v>
      </c>
      <c r="C122" s="10" t="s">
        <v>148</v>
      </c>
    </row>
    <row r="123" spans="1:3" ht="15">
      <c r="A123" s="17">
        <v>121</v>
      </c>
      <c r="B123" s="4" t="s">
        <v>193</v>
      </c>
      <c r="C123" s="10" t="s">
        <v>150</v>
      </c>
    </row>
    <row r="124" spans="1:3" ht="15">
      <c r="A124" s="17">
        <v>122</v>
      </c>
      <c r="B124" s="4" t="s">
        <v>310</v>
      </c>
      <c r="C124" s="10" t="s">
        <v>151</v>
      </c>
    </row>
    <row r="125" spans="1:3" ht="93">
      <c r="A125" s="17">
        <v>123</v>
      </c>
      <c r="B125" s="23" t="s">
        <v>349</v>
      </c>
      <c r="C125" s="10" t="s">
        <v>152</v>
      </c>
    </row>
    <row r="126" spans="1:3" ht="15">
      <c r="A126" s="17">
        <v>124</v>
      </c>
      <c r="B126" s="4" t="s">
        <v>194</v>
      </c>
      <c r="C126" s="10" t="s">
        <v>153</v>
      </c>
    </row>
    <row r="127" spans="1:3" ht="15">
      <c r="A127" s="17">
        <v>125</v>
      </c>
      <c r="B127" s="4" t="s">
        <v>195</v>
      </c>
      <c r="C127" s="10" t="s">
        <v>154</v>
      </c>
    </row>
    <row r="128" spans="1:3" ht="15">
      <c r="A128" s="17">
        <v>126</v>
      </c>
      <c r="B128" s="4" t="s">
        <v>149</v>
      </c>
      <c r="C128" s="10" t="s">
        <v>155</v>
      </c>
    </row>
    <row r="129" spans="1:3" ht="15">
      <c r="A129" s="17">
        <v>127</v>
      </c>
      <c r="B129" s="4" t="s">
        <v>473</v>
      </c>
      <c r="C129" s="10" t="s">
        <v>156</v>
      </c>
    </row>
    <row r="130" spans="1:3" ht="15">
      <c r="A130" s="17">
        <v>128</v>
      </c>
      <c r="B130" s="4" t="s">
        <v>196</v>
      </c>
      <c r="C130" s="10" t="s">
        <v>157</v>
      </c>
    </row>
    <row r="131" spans="1:3" ht="15">
      <c r="A131" s="17">
        <v>129</v>
      </c>
      <c r="B131" s="4" t="s">
        <v>197</v>
      </c>
      <c r="C131" s="10" t="s">
        <v>158</v>
      </c>
    </row>
    <row r="132" spans="1:3" ht="15">
      <c r="A132" s="17">
        <v>130</v>
      </c>
      <c r="B132" s="4" t="s">
        <v>198</v>
      </c>
      <c r="C132" s="10" t="s">
        <v>159</v>
      </c>
    </row>
    <row r="133" spans="1:3" ht="15">
      <c r="A133" s="17">
        <v>131</v>
      </c>
      <c r="B133" s="4" t="s">
        <v>199</v>
      </c>
      <c r="C133" s="10" t="s">
        <v>160</v>
      </c>
    </row>
    <row r="134" spans="1:3" ht="15">
      <c r="A134" s="17">
        <v>132</v>
      </c>
      <c r="B134" s="4" t="s">
        <v>350</v>
      </c>
      <c r="C134" s="10" t="s">
        <v>161</v>
      </c>
    </row>
    <row r="135" spans="1:3" ht="15">
      <c r="A135" s="17">
        <v>133</v>
      </c>
      <c r="B135" s="4" t="s">
        <v>200</v>
      </c>
      <c r="C135" s="10" t="s">
        <v>162</v>
      </c>
    </row>
    <row r="136" spans="1:3" ht="15">
      <c r="A136" s="17">
        <v>134</v>
      </c>
      <c r="B136" s="4" t="s">
        <v>201</v>
      </c>
      <c r="C136" s="10" t="s">
        <v>163</v>
      </c>
    </row>
    <row r="137" spans="1:3" ht="15">
      <c r="A137" s="17">
        <v>135</v>
      </c>
      <c r="B137" s="4" t="s">
        <v>166</v>
      </c>
      <c r="C137" s="10" t="s">
        <v>167</v>
      </c>
    </row>
    <row r="138" spans="1:3" ht="15">
      <c r="A138" s="17">
        <v>136</v>
      </c>
      <c r="B138" s="4" t="s">
        <v>351</v>
      </c>
      <c r="C138" s="10" t="s">
        <v>168</v>
      </c>
    </row>
    <row r="139" spans="1:3" ht="17.25" customHeight="1">
      <c r="A139" s="17">
        <v>137</v>
      </c>
      <c r="B139" s="20" t="s">
        <v>202</v>
      </c>
      <c r="C139" s="10" t="s">
        <v>169</v>
      </c>
    </row>
    <row r="140" spans="1:3" ht="15">
      <c r="A140" s="17">
        <v>138</v>
      </c>
      <c r="B140" s="4" t="s">
        <v>203</v>
      </c>
      <c r="C140" s="10" t="s">
        <v>170</v>
      </c>
    </row>
    <row r="141" spans="1:3" ht="30.75">
      <c r="A141" s="17">
        <v>139</v>
      </c>
      <c r="B141" s="18" t="s">
        <v>204</v>
      </c>
      <c r="C141" s="10" t="s">
        <v>171</v>
      </c>
    </row>
    <row r="142" spans="1:3" ht="15">
      <c r="A142" s="17">
        <v>140</v>
      </c>
      <c r="B142" s="4" t="s">
        <v>205</v>
      </c>
      <c r="C142" s="10" t="s">
        <v>172</v>
      </c>
    </row>
    <row r="143" spans="1:3" ht="15">
      <c r="A143" s="17">
        <v>141</v>
      </c>
      <c r="B143" s="4" t="s">
        <v>206</v>
      </c>
      <c r="C143" s="10" t="s">
        <v>173</v>
      </c>
    </row>
    <row r="144" spans="1:3" ht="15">
      <c r="A144" s="17">
        <v>142</v>
      </c>
      <c r="B144" s="4" t="s">
        <v>251</v>
      </c>
      <c r="C144" s="10" t="s">
        <v>174</v>
      </c>
    </row>
    <row r="145" spans="1:3" ht="15">
      <c r="A145" s="17">
        <v>143</v>
      </c>
      <c r="B145" s="4" t="s">
        <v>222</v>
      </c>
      <c r="C145" s="10" t="s">
        <v>220</v>
      </c>
    </row>
    <row r="146" spans="1:3" ht="15">
      <c r="A146" s="17">
        <v>144</v>
      </c>
      <c r="B146" s="4" t="s">
        <v>223</v>
      </c>
      <c r="C146" s="10" t="s">
        <v>221</v>
      </c>
    </row>
    <row r="147" spans="1:3" ht="15">
      <c r="A147" s="17">
        <v>145</v>
      </c>
      <c r="B147" s="4" t="s">
        <v>182</v>
      </c>
      <c r="C147" s="10" t="s">
        <v>181</v>
      </c>
    </row>
    <row r="148" spans="1:3" ht="15">
      <c r="A148" s="17">
        <v>146</v>
      </c>
      <c r="B148" s="4" t="s">
        <v>323</v>
      </c>
      <c r="C148" s="10" t="s">
        <v>378</v>
      </c>
    </row>
    <row r="149" spans="1:3" ht="15">
      <c r="A149" s="17">
        <v>147</v>
      </c>
      <c r="B149" s="4" t="s">
        <v>317</v>
      </c>
      <c r="C149" s="10" t="s">
        <v>379</v>
      </c>
    </row>
    <row r="150" spans="1:3" ht="27" customHeight="1">
      <c r="A150" s="17">
        <v>148</v>
      </c>
      <c r="B150" s="18" t="s">
        <v>208</v>
      </c>
      <c r="C150" s="10" t="s">
        <v>380</v>
      </c>
    </row>
    <row r="151" spans="1:3" ht="15">
      <c r="A151" s="17">
        <v>149</v>
      </c>
      <c r="B151" s="4" t="s">
        <v>324</v>
      </c>
      <c r="C151" s="10" t="s">
        <v>381</v>
      </c>
    </row>
    <row r="152" spans="1:3" ht="15">
      <c r="A152" s="17">
        <v>150</v>
      </c>
      <c r="B152" s="4" t="s">
        <v>252</v>
      </c>
      <c r="C152" s="10" t="s">
        <v>382</v>
      </c>
    </row>
    <row r="153" spans="1:3" ht="15">
      <c r="A153" s="17">
        <v>151</v>
      </c>
      <c r="B153" s="4" t="s">
        <v>352</v>
      </c>
      <c r="C153" s="10" t="s">
        <v>383</v>
      </c>
    </row>
    <row r="154" spans="1:3" ht="30.75">
      <c r="A154" s="17">
        <v>152</v>
      </c>
      <c r="B154" s="4" t="s">
        <v>353</v>
      </c>
      <c r="C154" s="12" t="s">
        <v>384</v>
      </c>
    </row>
    <row r="155" spans="1:3" ht="15">
      <c r="A155" s="17">
        <v>153</v>
      </c>
      <c r="B155" s="4" t="s">
        <v>354</v>
      </c>
      <c r="C155" s="12" t="s">
        <v>385</v>
      </c>
    </row>
    <row r="156" spans="1:3" ht="15">
      <c r="A156" s="17">
        <v>154</v>
      </c>
      <c r="B156" s="4" t="s">
        <v>355</v>
      </c>
      <c r="C156" s="10" t="s">
        <v>386</v>
      </c>
    </row>
    <row r="157" spans="1:3" ht="15">
      <c r="A157" s="17">
        <v>155</v>
      </c>
      <c r="B157" s="4" t="s">
        <v>218</v>
      </c>
      <c r="C157" s="12" t="s">
        <v>387</v>
      </c>
    </row>
    <row r="158" spans="1:3" ht="15">
      <c r="A158" s="17">
        <v>156</v>
      </c>
      <c r="B158" s="4" t="s">
        <v>316</v>
      </c>
      <c r="C158" s="10" t="s">
        <v>388</v>
      </c>
    </row>
    <row r="159" spans="1:3" ht="15">
      <c r="A159" s="17">
        <v>157</v>
      </c>
      <c r="B159" s="4" t="s">
        <v>219</v>
      </c>
      <c r="C159" s="10" t="s">
        <v>389</v>
      </c>
    </row>
    <row r="160" spans="1:3" ht="15">
      <c r="A160" s="17">
        <v>158</v>
      </c>
      <c r="B160" s="4" t="s">
        <v>356</v>
      </c>
      <c r="C160" s="10" t="s">
        <v>390</v>
      </c>
    </row>
    <row r="161" spans="1:3" ht="15">
      <c r="A161" s="17">
        <v>159</v>
      </c>
      <c r="B161" s="4" t="s">
        <v>255</v>
      </c>
      <c r="C161" s="10" t="s">
        <v>391</v>
      </c>
    </row>
    <row r="162" spans="1:3" ht="18" customHeight="1">
      <c r="A162" s="17">
        <v>160</v>
      </c>
      <c r="B162" s="20" t="s">
        <v>357</v>
      </c>
      <c r="C162" s="10" t="s">
        <v>392</v>
      </c>
    </row>
    <row r="163" spans="1:3" ht="30.75">
      <c r="A163" s="17">
        <v>161</v>
      </c>
      <c r="B163" s="18" t="s">
        <v>211</v>
      </c>
      <c r="C163" s="10" t="s">
        <v>393</v>
      </c>
    </row>
    <row r="164" spans="1:3" ht="15">
      <c r="A164" s="17">
        <v>162</v>
      </c>
      <c r="B164" s="4" t="s">
        <v>212</v>
      </c>
      <c r="C164" s="10" t="s">
        <v>394</v>
      </c>
    </row>
    <row r="165" spans="1:3" ht="15">
      <c r="A165" s="17">
        <v>163</v>
      </c>
      <c r="B165" s="4" t="s">
        <v>213</v>
      </c>
      <c r="C165" s="10" t="s">
        <v>395</v>
      </c>
    </row>
    <row r="166" spans="1:3" ht="15">
      <c r="A166" s="17">
        <v>164</v>
      </c>
      <c r="B166" s="4" t="s">
        <v>214</v>
      </c>
      <c r="C166" s="10" t="s">
        <v>396</v>
      </c>
    </row>
    <row r="167" spans="1:3" ht="15">
      <c r="A167" s="17">
        <v>165</v>
      </c>
      <c r="B167" s="4" t="s">
        <v>325</v>
      </c>
      <c r="C167" s="10" t="s">
        <v>397</v>
      </c>
    </row>
    <row r="168" spans="1:3" ht="15">
      <c r="A168" s="17">
        <v>166</v>
      </c>
      <c r="B168" s="4" t="s">
        <v>215</v>
      </c>
      <c r="C168" s="10" t="s">
        <v>398</v>
      </c>
    </row>
    <row r="169" spans="1:3" ht="30.75">
      <c r="A169" s="17">
        <v>167</v>
      </c>
      <c r="B169" s="18" t="s">
        <v>216</v>
      </c>
      <c r="C169" s="10" t="s">
        <v>399</v>
      </c>
    </row>
    <row r="170" spans="1:3" ht="39" customHeight="1">
      <c r="A170" s="17">
        <v>168</v>
      </c>
      <c r="B170" s="23" t="s">
        <v>326</v>
      </c>
      <c r="C170" s="12" t="s">
        <v>400</v>
      </c>
    </row>
    <row r="171" spans="1:3" ht="15">
      <c r="A171" s="17">
        <v>169</v>
      </c>
      <c r="B171" s="4" t="s">
        <v>217</v>
      </c>
      <c r="C171" s="10" t="s">
        <v>402</v>
      </c>
    </row>
    <row r="172" spans="1:3" ht="15">
      <c r="A172" s="17">
        <v>170</v>
      </c>
      <c r="B172" s="4" t="s">
        <v>225</v>
      </c>
      <c r="C172" s="10" t="s">
        <v>401</v>
      </c>
    </row>
    <row r="173" spans="1:3" ht="15">
      <c r="A173" s="17">
        <v>171</v>
      </c>
      <c r="B173" s="4" t="s">
        <v>224</v>
      </c>
      <c r="C173" s="10" t="s">
        <v>403</v>
      </c>
    </row>
    <row r="174" spans="1:3" ht="30.75">
      <c r="A174" s="17">
        <v>172</v>
      </c>
      <c r="B174" s="18" t="s">
        <v>358</v>
      </c>
      <c r="C174" s="10" t="s">
        <v>404</v>
      </c>
    </row>
    <row r="175" spans="1:3" ht="46.5">
      <c r="A175" s="17">
        <v>173</v>
      </c>
      <c r="B175" s="23" t="s">
        <v>312</v>
      </c>
      <c r="C175" s="10" t="s">
        <v>405</v>
      </c>
    </row>
    <row r="176" spans="1:3" ht="15">
      <c r="A176" s="17">
        <v>174</v>
      </c>
      <c r="B176" s="18" t="s">
        <v>327</v>
      </c>
      <c r="C176" s="10" t="s">
        <v>406</v>
      </c>
    </row>
    <row r="177" spans="1:3" ht="15">
      <c r="A177" s="17">
        <v>175</v>
      </c>
      <c r="B177" s="4" t="s">
        <v>226</v>
      </c>
      <c r="C177" s="10" t="s">
        <v>407</v>
      </c>
    </row>
    <row r="178" spans="1:3" ht="15">
      <c r="A178" s="17">
        <v>176</v>
      </c>
      <c r="B178" s="4" t="s">
        <v>227</v>
      </c>
      <c r="C178" s="10" t="s">
        <v>408</v>
      </c>
    </row>
    <row r="179" spans="1:3" ht="15">
      <c r="A179" s="17">
        <v>177</v>
      </c>
      <c r="B179" s="15" t="s">
        <v>313</v>
      </c>
      <c r="C179" s="10" t="s">
        <v>409</v>
      </c>
    </row>
    <row r="180" spans="1:3" ht="15">
      <c r="A180" s="17">
        <v>178</v>
      </c>
      <c r="B180" s="4" t="s">
        <v>228</v>
      </c>
      <c r="C180" s="10" t="s">
        <v>410</v>
      </c>
    </row>
    <row r="181" spans="1:3" ht="14.25" customHeight="1">
      <c r="A181" s="17">
        <v>179</v>
      </c>
      <c r="B181" s="20" t="s">
        <v>360</v>
      </c>
      <c r="C181" s="10" t="s">
        <v>411</v>
      </c>
    </row>
    <row r="182" spans="1:3" ht="15">
      <c r="A182" s="17">
        <v>180</v>
      </c>
      <c r="B182" s="4" t="s">
        <v>359</v>
      </c>
      <c r="C182" s="10" t="s">
        <v>229</v>
      </c>
    </row>
    <row r="183" spans="1:3" ht="15">
      <c r="A183" s="17">
        <v>181</v>
      </c>
      <c r="B183" s="4" t="s">
        <v>328</v>
      </c>
      <c r="C183" s="10" t="s">
        <v>412</v>
      </c>
    </row>
    <row r="184" spans="1:3" ht="15">
      <c r="A184" s="17">
        <v>182</v>
      </c>
      <c r="B184" s="4" t="s">
        <v>361</v>
      </c>
      <c r="C184" s="10" t="s">
        <v>413</v>
      </c>
    </row>
    <row r="185" spans="1:3" ht="15">
      <c r="A185" s="17">
        <v>183</v>
      </c>
      <c r="B185" s="4" t="s">
        <v>253</v>
      </c>
      <c r="C185" s="10" t="s">
        <v>414</v>
      </c>
    </row>
    <row r="186" spans="1:3" ht="30.75">
      <c r="A186" s="17">
        <v>184</v>
      </c>
      <c r="B186" s="23" t="s">
        <v>230</v>
      </c>
      <c r="C186" s="12" t="s">
        <v>415</v>
      </c>
    </row>
    <row r="187" spans="1:3" ht="15">
      <c r="A187" s="17">
        <v>185</v>
      </c>
      <c r="B187" s="4" t="s">
        <v>231</v>
      </c>
      <c r="C187" s="10" t="s">
        <v>416</v>
      </c>
    </row>
    <row r="188" spans="1:3" ht="15">
      <c r="A188" s="17">
        <v>186</v>
      </c>
      <c r="B188" s="4" t="s">
        <v>336</v>
      </c>
      <c r="C188" s="10" t="s">
        <v>417</v>
      </c>
    </row>
    <row r="189" spans="1:3" ht="15">
      <c r="A189" s="17">
        <v>187</v>
      </c>
      <c r="B189" s="4" t="s">
        <v>329</v>
      </c>
      <c r="C189" s="10" t="s">
        <v>418</v>
      </c>
    </row>
    <row r="190" spans="1:3" ht="15">
      <c r="A190" s="17">
        <v>188</v>
      </c>
      <c r="B190" s="4" t="s">
        <v>232</v>
      </c>
      <c r="C190" s="10" t="s">
        <v>419</v>
      </c>
    </row>
    <row r="191" spans="1:3" ht="15">
      <c r="A191" s="17">
        <v>189</v>
      </c>
      <c r="B191" s="4" t="s">
        <v>233</v>
      </c>
      <c r="C191" s="10" t="s">
        <v>420</v>
      </c>
    </row>
    <row r="192" spans="1:3" ht="15">
      <c r="A192" s="17">
        <v>190</v>
      </c>
      <c r="B192" s="4" t="s">
        <v>234</v>
      </c>
      <c r="C192" s="10" t="s">
        <v>421</v>
      </c>
    </row>
    <row r="193" spans="1:3" ht="15">
      <c r="A193" s="17">
        <v>191</v>
      </c>
      <c r="B193" s="4" t="s">
        <v>254</v>
      </c>
      <c r="C193" s="10" t="s">
        <v>422</v>
      </c>
    </row>
    <row r="194" spans="1:3" ht="15">
      <c r="A194" s="17">
        <v>192</v>
      </c>
      <c r="B194" s="4" t="s">
        <v>362</v>
      </c>
      <c r="C194" s="10" t="s">
        <v>423</v>
      </c>
    </row>
    <row r="195" spans="1:3" ht="15">
      <c r="A195" s="17">
        <v>193</v>
      </c>
      <c r="B195" s="4" t="s">
        <v>311</v>
      </c>
      <c r="C195" s="10" t="s">
        <v>235</v>
      </c>
    </row>
    <row r="196" spans="1:3" ht="15">
      <c r="A196" s="17">
        <v>194</v>
      </c>
      <c r="B196" s="18" t="s">
        <v>330</v>
      </c>
      <c r="C196" s="10" t="s">
        <v>424</v>
      </c>
    </row>
    <row r="197" spans="1:3" ht="15">
      <c r="A197" s="17">
        <v>195</v>
      </c>
      <c r="B197" s="4" t="s">
        <v>236</v>
      </c>
      <c r="C197" s="10" t="s">
        <v>425</v>
      </c>
    </row>
    <row r="198" spans="1:3" ht="15">
      <c r="A198" s="17">
        <v>196</v>
      </c>
      <c r="B198" s="4" t="s">
        <v>339</v>
      </c>
      <c r="C198" s="10" t="s">
        <v>426</v>
      </c>
    </row>
    <row r="199" spans="1:3" ht="15">
      <c r="A199" s="17">
        <v>197</v>
      </c>
      <c r="B199" s="4" t="s">
        <v>331</v>
      </c>
      <c r="C199" s="10" t="s">
        <v>427</v>
      </c>
    </row>
    <row r="200" spans="1:3" ht="15">
      <c r="A200" s="17">
        <v>198</v>
      </c>
      <c r="B200" s="15" t="s">
        <v>363</v>
      </c>
      <c r="C200" s="10" t="s">
        <v>428</v>
      </c>
    </row>
    <row r="201" spans="1:3" ht="15">
      <c r="A201" s="17">
        <v>199</v>
      </c>
      <c r="B201" s="4" t="s">
        <v>237</v>
      </c>
      <c r="C201" s="10" t="s">
        <v>429</v>
      </c>
    </row>
    <row r="202" spans="1:3" ht="15">
      <c r="A202" s="17">
        <v>200</v>
      </c>
      <c r="B202" s="4" t="s">
        <v>238</v>
      </c>
      <c r="C202" s="10" t="s">
        <v>430</v>
      </c>
    </row>
    <row r="203" spans="1:3" ht="15">
      <c r="A203" s="17">
        <v>201</v>
      </c>
      <c r="B203" s="4" t="s">
        <v>239</v>
      </c>
      <c r="C203" s="10" t="s">
        <v>431</v>
      </c>
    </row>
    <row r="204" spans="1:3" ht="15">
      <c r="A204" s="17">
        <v>202</v>
      </c>
      <c r="B204" s="18" t="s">
        <v>364</v>
      </c>
      <c r="C204" s="10" t="s">
        <v>432</v>
      </c>
    </row>
    <row r="205" spans="1:3" ht="15">
      <c r="A205" s="17">
        <v>203</v>
      </c>
      <c r="B205" s="4" t="s">
        <v>241</v>
      </c>
      <c r="C205" s="10" t="s">
        <v>433</v>
      </c>
    </row>
    <row r="206" spans="1:3" ht="15">
      <c r="A206" s="17">
        <v>204</v>
      </c>
      <c r="B206" s="4" t="s">
        <v>372</v>
      </c>
      <c r="C206" s="10" t="s">
        <v>434</v>
      </c>
    </row>
    <row r="207" spans="1:3" ht="15">
      <c r="A207" s="17">
        <v>205</v>
      </c>
      <c r="B207" s="4" t="s">
        <v>240</v>
      </c>
      <c r="C207" s="10" t="s">
        <v>435</v>
      </c>
    </row>
    <row r="208" spans="1:3" ht="15">
      <c r="A208" s="17">
        <v>206</v>
      </c>
      <c r="B208" s="15" t="s">
        <v>365</v>
      </c>
      <c r="C208" s="10" t="s">
        <v>436</v>
      </c>
    </row>
    <row r="209" spans="1:3" ht="36" customHeight="1">
      <c r="A209" s="17">
        <v>207</v>
      </c>
      <c r="B209" s="20" t="s">
        <v>371</v>
      </c>
      <c r="C209" s="10" t="s">
        <v>437</v>
      </c>
    </row>
    <row r="210" spans="1:3" ht="15">
      <c r="A210" s="17">
        <v>208</v>
      </c>
      <c r="B210" s="18" t="s">
        <v>242</v>
      </c>
      <c r="C210" s="10" t="s">
        <v>438</v>
      </c>
    </row>
    <row r="211" spans="1:3" ht="15">
      <c r="A211" s="17">
        <v>209</v>
      </c>
      <c r="B211" s="4" t="s">
        <v>243</v>
      </c>
      <c r="C211" s="10" t="s">
        <v>439</v>
      </c>
    </row>
    <row r="212" spans="1:3" ht="21.75" customHeight="1">
      <c r="A212" s="17">
        <v>210</v>
      </c>
      <c r="B212" s="4" t="s">
        <v>244</v>
      </c>
      <c r="C212" s="10" t="s">
        <v>440</v>
      </c>
    </row>
    <row r="213" spans="1:3" ht="15">
      <c r="A213" s="17">
        <v>211</v>
      </c>
      <c r="B213" s="4" t="s">
        <v>370</v>
      </c>
      <c r="C213" s="10" t="s">
        <v>441</v>
      </c>
    </row>
    <row r="214" spans="1:3" ht="15">
      <c r="A214" s="17">
        <v>212</v>
      </c>
      <c r="B214" s="4" t="s">
        <v>245</v>
      </c>
      <c r="C214" s="10" t="s">
        <v>442</v>
      </c>
    </row>
    <row r="215" spans="1:3" ht="15">
      <c r="A215" s="17">
        <v>213</v>
      </c>
      <c r="B215" s="15" t="s">
        <v>314</v>
      </c>
      <c r="C215" s="19" t="s">
        <v>443</v>
      </c>
    </row>
    <row r="216" spans="1:3" ht="15">
      <c r="A216" s="17">
        <v>214</v>
      </c>
      <c r="B216" s="15" t="s">
        <v>246</v>
      </c>
      <c r="C216" s="19" t="s">
        <v>444</v>
      </c>
    </row>
    <row r="217" spans="1:3" ht="15">
      <c r="A217" s="17">
        <v>215</v>
      </c>
      <c r="B217" s="4" t="s">
        <v>335</v>
      </c>
      <c r="C217" s="10" t="s">
        <v>445</v>
      </c>
    </row>
    <row r="218" spans="1:3" ht="15">
      <c r="A218" s="17">
        <v>216</v>
      </c>
      <c r="B218" s="4" t="s">
        <v>369</v>
      </c>
      <c r="C218" s="10" t="s">
        <v>446</v>
      </c>
    </row>
    <row r="219" spans="1:3" ht="15">
      <c r="A219" s="17">
        <v>217</v>
      </c>
      <c r="B219" s="4" t="s">
        <v>256</v>
      </c>
      <c r="C219" s="10" t="s">
        <v>447</v>
      </c>
    </row>
    <row r="220" spans="1:3" ht="15">
      <c r="A220" s="17">
        <v>218</v>
      </c>
      <c r="B220" s="4" t="s">
        <v>257</v>
      </c>
      <c r="C220" s="10" t="s">
        <v>448</v>
      </c>
    </row>
    <row r="221" spans="1:3" ht="15">
      <c r="A221" s="17">
        <v>219</v>
      </c>
      <c r="B221" s="4" t="s">
        <v>338</v>
      </c>
      <c r="C221" s="10" t="s">
        <v>449</v>
      </c>
    </row>
    <row r="222" spans="1:3" ht="15">
      <c r="A222" s="17">
        <v>220</v>
      </c>
      <c r="B222" s="4" t="s">
        <v>334</v>
      </c>
      <c r="C222" s="10" t="s">
        <v>450</v>
      </c>
    </row>
    <row r="223" spans="1:3" ht="15">
      <c r="A223" s="17">
        <v>221</v>
      </c>
      <c r="B223" s="4" t="s">
        <v>333</v>
      </c>
      <c r="C223" s="10" t="s">
        <v>451</v>
      </c>
    </row>
    <row r="224" spans="1:3" ht="15">
      <c r="A224" s="17">
        <v>222</v>
      </c>
      <c r="B224" s="4" t="s">
        <v>337</v>
      </c>
      <c r="C224" s="10" t="s">
        <v>368</v>
      </c>
    </row>
    <row r="225" spans="1:3" ht="30.75">
      <c r="A225" s="17">
        <v>223</v>
      </c>
      <c r="B225" s="18" t="s">
        <v>332</v>
      </c>
      <c r="C225" s="10" t="s">
        <v>367</v>
      </c>
    </row>
    <row r="226" spans="1:3" ht="30.75">
      <c r="A226" s="17">
        <v>224</v>
      </c>
      <c r="B226" s="18" t="s">
        <v>340</v>
      </c>
      <c r="C226" s="10" t="s">
        <v>366</v>
      </c>
    </row>
    <row r="227" spans="1:3" ht="15">
      <c r="A227" s="17">
        <v>225</v>
      </c>
      <c r="B227" s="4" t="s">
        <v>373</v>
      </c>
      <c r="C227" s="10" t="s">
        <v>452</v>
      </c>
    </row>
    <row r="228" spans="1:3" ht="15">
      <c r="A228" s="17">
        <v>226</v>
      </c>
      <c r="B228" s="4" t="s">
        <v>453</v>
      </c>
      <c r="C228" s="10" t="s">
        <v>454</v>
      </c>
    </row>
    <row r="229" spans="1:3" ht="15">
      <c r="A229" s="17">
        <v>227</v>
      </c>
      <c r="B229" s="4" t="s">
        <v>455</v>
      </c>
      <c r="C229" s="10" t="s">
        <v>456</v>
      </c>
    </row>
    <row r="230" spans="1:3" ht="15">
      <c r="A230" s="17">
        <v>228</v>
      </c>
      <c r="B230" s="4" t="s">
        <v>458</v>
      </c>
      <c r="C230" s="10" t="s">
        <v>457</v>
      </c>
    </row>
    <row r="231" spans="1:3" ht="30.75">
      <c r="A231" s="17">
        <v>229</v>
      </c>
      <c r="B231" s="18" t="s">
        <v>460</v>
      </c>
      <c r="C231" s="10" t="s">
        <v>459</v>
      </c>
    </row>
    <row r="232" spans="1:3" ht="15">
      <c r="A232" s="17">
        <v>230</v>
      </c>
      <c r="B232" s="4" t="s">
        <v>461</v>
      </c>
      <c r="C232" s="10" t="s">
        <v>463</v>
      </c>
    </row>
    <row r="233" spans="1:3" ht="15">
      <c r="A233" s="17">
        <v>231</v>
      </c>
      <c r="B233" s="4" t="s">
        <v>462</v>
      </c>
      <c r="C233" s="10" t="s">
        <v>464</v>
      </c>
    </row>
    <row r="234" spans="1:3" ht="15">
      <c r="A234" s="17">
        <v>232</v>
      </c>
      <c r="B234" s="4" t="s">
        <v>465</v>
      </c>
      <c r="C234" s="10" t="s">
        <v>466</v>
      </c>
    </row>
    <row r="235" spans="1:3" ht="15">
      <c r="A235" s="17">
        <v>233</v>
      </c>
      <c r="B235" s="4" t="s">
        <v>467</v>
      </c>
      <c r="C235" s="10" t="s">
        <v>468</v>
      </c>
    </row>
    <row r="236" spans="1:3" ht="15">
      <c r="A236" s="17">
        <v>234</v>
      </c>
      <c r="B236" s="4" t="s">
        <v>469</v>
      </c>
      <c r="C236" s="10" t="s">
        <v>470</v>
      </c>
    </row>
    <row r="237" spans="1:3" ht="15">
      <c r="A237" s="17">
        <v>235</v>
      </c>
      <c r="B237" s="4" t="s">
        <v>471</v>
      </c>
      <c r="C237" s="10" t="s">
        <v>472</v>
      </c>
    </row>
    <row r="238" spans="1:3" ht="15">
      <c r="A238" s="17">
        <v>236</v>
      </c>
      <c r="B238" s="4" t="s">
        <v>474</v>
      </c>
      <c r="C238" s="10" t="s">
        <v>475</v>
      </c>
    </row>
    <row r="239" spans="1:3" ht="15">
      <c r="A239" s="17">
        <v>237</v>
      </c>
      <c r="B239" s="4" t="s">
        <v>477</v>
      </c>
      <c r="C239" s="10" t="s">
        <v>476</v>
      </c>
    </row>
    <row r="240" spans="1:3" ht="15">
      <c r="A240" s="17">
        <v>238</v>
      </c>
      <c r="B240" s="4" t="s">
        <v>478</v>
      </c>
      <c r="C240" s="10" t="s">
        <v>479</v>
      </c>
    </row>
    <row r="241" spans="1:3" ht="15">
      <c r="A241" s="17">
        <v>239</v>
      </c>
      <c r="B241" s="4" t="s">
        <v>481</v>
      </c>
      <c r="C241" s="10" t="s">
        <v>480</v>
      </c>
    </row>
    <row r="242" spans="1:3" ht="15">
      <c r="A242" s="17">
        <v>240</v>
      </c>
      <c r="B242" s="4" t="s">
        <v>482</v>
      </c>
      <c r="C242" s="10" t="s">
        <v>483</v>
      </c>
    </row>
    <row r="243" spans="1:3" ht="15">
      <c r="A243" s="17">
        <v>241</v>
      </c>
      <c r="B243" s="4" t="s">
        <v>485</v>
      </c>
      <c r="C243" s="10" t="s">
        <v>484</v>
      </c>
    </row>
    <row r="244" spans="1:3" ht="30.75">
      <c r="A244" s="17">
        <v>242</v>
      </c>
      <c r="B244" s="18" t="s">
        <v>486</v>
      </c>
      <c r="C244" s="10" t="s">
        <v>487</v>
      </c>
    </row>
    <row r="245" spans="1:3" ht="30.75">
      <c r="A245" s="17">
        <v>243</v>
      </c>
      <c r="B245" s="18" t="s">
        <v>489</v>
      </c>
      <c r="C245" s="10" t="s">
        <v>488</v>
      </c>
    </row>
  </sheetData>
  <sheetProtection/>
  <mergeCells count="1">
    <mergeCell ref="A1:C1"/>
  </mergeCells>
  <conditionalFormatting sqref="B9:B11">
    <cfRule type="duplicateValues" priority="16" dxfId="1" stopIfTrue="1">
      <formula>AND(COUNTIF($B$9:$B$11,B9)&gt;1,NOT(ISBLANK(B9)))</formula>
    </cfRule>
  </conditionalFormatting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Малина Симеонова</cp:lastModifiedBy>
  <cp:lastPrinted>2024-05-07T11:11:04Z</cp:lastPrinted>
  <dcterms:created xsi:type="dcterms:W3CDTF">2016-12-23T09:48:01Z</dcterms:created>
  <dcterms:modified xsi:type="dcterms:W3CDTF">2024-05-10T09:04:42Z</dcterms:modified>
  <cp:category/>
  <cp:version/>
  <cp:contentType/>
  <cp:contentStatus/>
</cp:coreProperties>
</file>