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20736" windowHeight="9972" activeTab="0"/>
  </bookViews>
  <sheets>
    <sheet name="Доставчици" sheetId="1" r:id="rId1"/>
  </sheets>
  <definedNames/>
  <calcPr fullCalcOnLoad="1"/>
</workbook>
</file>

<file path=xl/sharedStrings.xml><?xml version="1.0" encoding="utf-8"?>
<sst xmlns="http://schemas.openxmlformats.org/spreadsheetml/2006/main" count="510" uniqueCount="510">
  <si>
    <t>Списък на доставчици на медийни услуги, представили на Сметната палата информация за условията, цените и тарифите си във връзка с предизборната кампания за избори за Народно събрание, насрочени на 02.04.2023 г.</t>
  </si>
  <si>
    <t>31-03-3/02.02.2023 г.</t>
  </si>
  <si>
    <t>31-03-4/02.02.2023 г.</t>
  </si>
  <si>
    <t>31-03-5/03.02.2023 г.</t>
  </si>
  <si>
    <t>31-03-6/06.02.2023 г.</t>
  </si>
  <si>
    <t>31-03-7/06.02.2023 г.</t>
  </si>
  <si>
    <t>31-03-8/06.02.2023 г.</t>
  </si>
  <si>
    <t>31-03-10/07.02.2023 г.</t>
  </si>
  <si>
    <t>31-03-9/07.02.2023 г.</t>
  </si>
  <si>
    <t>31-03-12/08.02.2023 г.</t>
  </si>
  <si>
    <t>31-03-13/08.02.2023 г.</t>
  </si>
  <si>
    <t>31-03-14/09.02.2023 г.</t>
  </si>
  <si>
    <t>31-03-15/09.02.2023 г.</t>
  </si>
  <si>
    <t>31-03-16/09.02.2023 г.</t>
  </si>
  <si>
    <t>31-03-17/09.02.2023 г.</t>
  </si>
  <si>
    <t>31-03-18/09.02.2023 г.</t>
  </si>
  <si>
    <t>31-03-19/09.02.2023 г.</t>
  </si>
  <si>
    <t>31-03-22/10.02.2023 г.</t>
  </si>
  <si>
    <t>Интернет сайт Разград24/7 - razgrad24-7.com</t>
  </si>
  <si>
    <t>ИНТЕР САТ ООД - информационен сайт medianews.bg</t>
  </si>
  <si>
    <t>31-03-24/10.02.2023 г.</t>
  </si>
  <si>
    <t>31-03-25/10.02.2023 г.</t>
  </si>
  <si>
    <t>СДРУЖЕНИЕ КРИЕЙТИВ КЛУБ - информационен сайт netnews.bg</t>
  </si>
  <si>
    <t>СДРУЖЕНИЕ КРИЕЙТИВ КЛУБ - информационен сайт sliven24.com</t>
  </si>
  <si>
    <t>31-03-26/10.02.2023 г.</t>
  </si>
  <si>
    <t>31-03-27/10.02.2023 г.</t>
  </si>
  <si>
    <t>31-03-28/10.02.2023 г.</t>
  </si>
  <si>
    <t xml:space="preserve">БРЯГ МЕДИЯ ГРУП - сайтовете www.briag.bg www.silistra.briag.bg www.posoki.com www.newsglas.com </t>
  </si>
  <si>
    <t>31-03-30/13.02.2023 г.</t>
  </si>
  <si>
    <t>31-03-31/13.02.2023 г.</t>
  </si>
  <si>
    <t>31-03-32/13.02.2023 г.</t>
  </si>
  <si>
    <t>31-03-33/13.02.2023 г.</t>
  </si>
  <si>
    <t>31-03-34/13.02.2023 г.</t>
  </si>
  <si>
    <t>31-03-35/13.02.2023 г.</t>
  </si>
  <si>
    <t>31-03-36/13.02.2023 г.</t>
  </si>
  <si>
    <t>31-03-37/13.02.2023 г.</t>
  </si>
  <si>
    <t>31-03-38/13.02.2023 г.</t>
  </si>
  <si>
    <t>31-03-39/13.02.2023 г.</t>
  </si>
  <si>
    <t>ОБЩИНСКИ ВЕСТНИК БАЛЧИК</t>
  </si>
  <si>
    <t>ЕЛЕКТРОННА МЕДИЯ ЕООД, Севлиево онлайн</t>
  </si>
  <si>
    <t>31-03-40/14.02.2023 г.</t>
  </si>
  <si>
    <t>31-03-41/14.02.2023 г.</t>
  </si>
  <si>
    <t>ДИ ЕН КЕЙ МЕДИЯ ГРУП ООД - Фен Фолк ТВ и BG Music Channel</t>
  </si>
  <si>
    <t>Информационен портал www.smolyannews.com</t>
  </si>
  <si>
    <t>31-03-42/14.02.2023 г.</t>
  </si>
  <si>
    <t>31-03-43/14.02.2023 г.</t>
  </si>
  <si>
    <t xml:space="preserve">КЮ МЮЗИК МЕДИЯ ГРУП ООД - Фен ТВ и Balkanika MTV. </t>
  </si>
  <si>
    <t>31-03-44/14.02.2023 г.</t>
  </si>
  <si>
    <t>31-03-45/14.02.2023 г.</t>
  </si>
  <si>
    <t>31-03-46/14.02.2023 г.</t>
  </si>
  <si>
    <t>31-03-47/14.02.2023 г.</t>
  </si>
  <si>
    <t>31-03-50/15.02.2023 г.</t>
  </si>
  <si>
    <t>31-03-52/15.02.2023 г.</t>
  </si>
  <si>
    <t>31-03-53/15.02.2023 г.</t>
  </si>
  <si>
    <t>31-03-54/15.02.2023 г.</t>
  </si>
  <si>
    <t>31-03-55/15.02.2023 г.</t>
  </si>
  <si>
    <t>31-03-56/15.02.2023 г.</t>
  </si>
  <si>
    <t>ИНФОРМАЦИОННА АГЕНЦИЯ БЛИЦ ЕООД - www.blitz.bg и вестник Над 55</t>
  </si>
  <si>
    <t>31-03-48/14.02.2023 г.</t>
  </si>
  <si>
    <t>ЦЕН КОМЕРС 59 ЕООД - silnavarna.bg</t>
  </si>
  <si>
    <t>ЦЕН КОМЕРС 59 ЕООД - provaton.bg</t>
  </si>
  <si>
    <t>RNEWS.BG</t>
  </si>
  <si>
    <t>31-03-57/15.02.2023 г.</t>
  </si>
  <si>
    <t>31-03-58/15.02.2023 г.</t>
  </si>
  <si>
    <t>31-03-59/15.02.2023 г.</t>
  </si>
  <si>
    <t>31-03-60/15.02.2023 г.</t>
  </si>
  <si>
    <t>31-03-61/15.02.2023 г.</t>
  </si>
  <si>
    <t>31-03-62/15.02.2023 г.</t>
  </si>
  <si>
    <t>31-03-63/15.02.2023 г.</t>
  </si>
  <si>
    <t>31-03-64/15.02.2023 г.</t>
  </si>
  <si>
    <t>31-03-65/15.02.2023 г.</t>
  </si>
  <si>
    <t>31-03-66/15.02.2023 г.</t>
  </si>
  <si>
    <t>31-03-67/15.02.2023 г.</t>
  </si>
  <si>
    <t>31-03-68/15.02.2023 г.</t>
  </si>
  <si>
    <t>31-03-69/15.02.2023 г.</t>
  </si>
  <si>
    <t>31-03-70/15.02.2023 г.</t>
  </si>
  <si>
    <t>31-03-71/15.02.2023 г.</t>
  </si>
  <si>
    <t>31-03-72/15.02.2023 г.</t>
  </si>
  <si>
    <t>31-03-73/16.02.2023 г.</t>
  </si>
  <si>
    <t>31-03-74/16.02.2023 г.</t>
  </si>
  <si>
    <t>31-03-75/16.02.2023 г.</t>
  </si>
  <si>
    <t>31-03-76/16.02.2023 г.</t>
  </si>
  <si>
    <t>31-03-77/16.02.2023 г.</t>
  </si>
  <si>
    <t>31-03-78/16.02.2023 г.</t>
  </si>
  <si>
    <t>31-03-79/16.02.2023 г.</t>
  </si>
  <si>
    <t>31-03-81/16.02.2023 г.</t>
  </si>
  <si>
    <t>31-03-82/16.02.2023 г.</t>
  </si>
  <si>
    <t>31-03-83/16.02.2023 г.</t>
  </si>
  <si>
    <t>31-03-84/16.02.2023 г.</t>
  </si>
  <si>
    <t>31-03-85/16.02.2023 г.</t>
  </si>
  <si>
    <t>31-03-86/16.02.2023 г.</t>
  </si>
  <si>
    <t>31-03-87/16.02.2023 г.</t>
  </si>
  <si>
    <t>31-03-88/16.02.2023 г.</t>
  </si>
  <si>
    <t>31-03-89/16.02.2023 г.</t>
  </si>
  <si>
    <t>31-03-90/16.02.2023 г.</t>
  </si>
  <si>
    <t>31-03-91/16.02.2023 г.</t>
  </si>
  <si>
    <t>31-03-100/17.02.2023 г.</t>
  </si>
  <si>
    <t>31-03-101/17.02.2023 г.</t>
  </si>
  <si>
    <t xml:space="preserve">ВЕСТНИК ТЕЛЕГРАФ ЕООД - вестници Телеграф и Телеграф мач </t>
  </si>
  <si>
    <t>Информационен портал Dupnicanews.EU</t>
  </si>
  <si>
    <t>РЕКЛАМНА АГЕНЦИЯ ФОКУС и РАДИО ВЕРИГА ФОКУС</t>
  </si>
  <si>
    <t>МЕДИА ЛАЙТ ЕООД - zonaburgas.bg</t>
  </si>
  <si>
    <t>СЗГ ЕООД - сайт allszg.com</t>
  </si>
  <si>
    <t>31-03-93/17.02.2023 г.</t>
  </si>
  <si>
    <t>31-03-94/17.02.2023 г.</t>
  </si>
  <si>
    <t>31-03-95/17.02.2023 г.</t>
  </si>
  <si>
    <t>31-03-96/17.02.2023 г.</t>
  </si>
  <si>
    <t>31-03-97/17.02.2023 г.</t>
  </si>
  <si>
    <t>31-03-98/17.02.2023 г.</t>
  </si>
  <si>
    <t>31-03-99/17.02.2023 г.</t>
  </si>
  <si>
    <t>НЕТ ИНФО ЕАД</t>
  </si>
  <si>
    <t>ДНЕС ПЛЮС ООД - Nakratko.bg</t>
  </si>
  <si>
    <t>31-03-102/17.02.2023 г.</t>
  </si>
  <si>
    <t>31-03-103/17.02.2023 г.</t>
  </si>
  <si>
    <t>31-03-104/17.02.2023 г.</t>
  </si>
  <si>
    <t>31-03-105/17.02.2023 г.</t>
  </si>
  <si>
    <t>31-03-106/17.02.2023 г.</t>
  </si>
  <si>
    <t>31-03-107/17.02.2023 г.</t>
  </si>
  <si>
    <t>31-03-108/17.02.2023 г.</t>
  </si>
  <si>
    <t>31-03-109/17.02.2023 г.</t>
  </si>
  <si>
    <t>31-03-110/17.02.2023 г.</t>
  </si>
  <si>
    <t>31-03-111/17.02.2023 г.</t>
  </si>
  <si>
    <t>31-03-112/17.02.2023 г.</t>
  </si>
  <si>
    <t>31-03-113/17.02.2023 г.</t>
  </si>
  <si>
    <t>31-03-114/17.02.2023 г.</t>
  </si>
  <si>
    <t>31-03-115/17.02.2023 г.</t>
  </si>
  <si>
    <t>31-03-116/17.02.2023 г.</t>
  </si>
  <si>
    <t>31-03-117/17.02.2023 г.</t>
  </si>
  <si>
    <t xml:space="preserve">ДАРИК 90 СОФИЯ ЕООД - радио Дарик Носталджи </t>
  </si>
  <si>
    <t>УЕБКАФЕ ЕАД - webcafe.bg, chronicle.bg и mamamia.bg.</t>
  </si>
  <si>
    <t>МСНЮЗ ЕООД - Медия Северозапад</t>
  </si>
  <si>
    <t>31-03-120/20.02.2023 г.</t>
  </si>
  <si>
    <t>31-03-118/20.02.2023 г.</t>
  </si>
  <si>
    <t>31-03-119/20.02.2023 г.</t>
  </si>
  <si>
    <t>31-03-121/20.02.2023 г.</t>
  </si>
  <si>
    <t>31-03-122/20.02.2023 г.</t>
  </si>
  <si>
    <t>31-03-123/20.02.2023 г.</t>
  </si>
  <si>
    <t>31-03-124/20.02.2023 г.</t>
  </si>
  <si>
    <t>31-03-125/20.02.2023 г.</t>
  </si>
  <si>
    <t>31-03-126/20.02.2023 г.</t>
  </si>
  <si>
    <t>31-03-127/20.02.2023 г.</t>
  </si>
  <si>
    <t>31-03-128/20.02.2023 г.</t>
  </si>
  <si>
    <t>31-03-129/20.02.2023 г.</t>
  </si>
  <si>
    <t>31-03-130/20.02.2023 г.</t>
  </si>
  <si>
    <t>31-03-131/20.02.2023 г.</t>
  </si>
  <si>
    <t>31-03-132/20.02.2023 г.</t>
  </si>
  <si>
    <t>31-03-133/20.02.2023 г.</t>
  </si>
  <si>
    <t>31-03-134/20.02.2023 г.</t>
  </si>
  <si>
    <t>31-03-135/20.02.2023 г.</t>
  </si>
  <si>
    <t>31-03-136/20.02.2023 г.</t>
  </si>
  <si>
    <t>31-03-138/20.02.2023 г.</t>
  </si>
  <si>
    <t>31-03-139/20.02.2023 г.</t>
  </si>
  <si>
    <t>31-03-140/20.02.2023 г.</t>
  </si>
  <si>
    <t>31-03-141/20.02.2023 г.</t>
  </si>
  <si>
    <t>31-03-142/20.02.2023 г.</t>
  </si>
  <si>
    <t>31-03-143/20.02.2023 г.</t>
  </si>
  <si>
    <t>31-03-144/20.02.2023 г.</t>
  </si>
  <si>
    <t>31-03-145/20.02.2023 г.</t>
  </si>
  <si>
    <t>31-03-147/20.02.2023 г.</t>
  </si>
  <si>
    <t>31-03-148/20.02.2023 г.</t>
  </si>
  <si>
    <t>31-03-149/20.02.2023 г.</t>
  </si>
  <si>
    <t>31-03-150/20.02.2023 г.</t>
  </si>
  <si>
    <t xml:space="preserve">ИНВЕСТОР БГ АД - сайтовете Dnes.bg, Bgonair.bg, Investor.bg, Gol.bg, Tialoto.bg, Az-jenata.bg,  teenproblem.bg, Imoti.net, Auomedia.bg, Start.bg,  Rabota.bg, snimka.bg
- Телевизия и радио България он ер/ Bulgaria On Air </t>
  </si>
  <si>
    <t>ИНВЕСТОР БГ АД - Телевизията Bloomberg TV Bulgaria 
- сайта Bloombergtv.bg</t>
  </si>
  <si>
    <t>ЯМБОЛСВЯТ - yambolnews.net</t>
  </si>
  <si>
    <t>31-03-151/20.02.2023 г.</t>
  </si>
  <si>
    <t>31-03-152/20.02.2023 г.</t>
  </si>
  <si>
    <t>31-03-153/20.02.2023 г.</t>
  </si>
  <si>
    <t>31-03-154/20.02.2023 г.</t>
  </si>
  <si>
    <t>31-03-155/20.02.2023 г.</t>
  </si>
  <si>
    <t>31-03-156/20.02.2023 г.</t>
  </si>
  <si>
    <t>31-03-157/20.02.2023 г.</t>
  </si>
  <si>
    <t>31-03-158/20.02.2023 г.</t>
  </si>
  <si>
    <t>31-03-159/20.02.2023 г.</t>
  </si>
  <si>
    <t>31-03-160/20.02.2023 г.</t>
  </si>
  <si>
    <t xml:space="preserve">СКАТ ТВ ООД - сайта Десант </t>
  </si>
  <si>
    <t>31-03-161/20.02.2023 г.</t>
  </si>
  <si>
    <t>31-03-162/20.02.2023 г.</t>
  </si>
  <si>
    <t>31-03-163/20.02.2023 г.</t>
  </si>
  <si>
    <t>31-03-164/20.02.2023 г.</t>
  </si>
  <si>
    <t>31-03-165/20.02.2023 г.</t>
  </si>
  <si>
    <t>31-03-166/20.02.2023 г.</t>
  </si>
  <si>
    <t>31-03-167/21.02.2023 г.</t>
  </si>
  <si>
    <t>31-03-168/21.02.2023 г.</t>
  </si>
  <si>
    <t>31-03-169/21.02.2023 г.</t>
  </si>
  <si>
    <t>31-03-170/21.02.2023 г.</t>
  </si>
  <si>
    <t>31-03-171/21.02.2023 г.</t>
  </si>
  <si>
    <t>31-03-172/21.02.2023 г.</t>
  </si>
  <si>
    <t>31-03-173/21.02.2023 г.</t>
  </si>
  <si>
    <t>31-03-174/21.02.2023 г.</t>
  </si>
  <si>
    <t>31-03-175/21.02.2023 г.</t>
  </si>
  <si>
    <t>31-03-177/21.02.2023 г.</t>
  </si>
  <si>
    <t>31-03-178/21.02.2023 г.</t>
  </si>
  <si>
    <t>31-03-179/21.02.2023 г.</t>
  </si>
  <si>
    <t>31-03-180/21.02.2023 г.</t>
  </si>
  <si>
    <t>31-03-181/21.02.2023 г.</t>
  </si>
  <si>
    <t>31-03-182/21.02.2023 г.</t>
  </si>
  <si>
    <t>31-03-183/21.02.2023 г.</t>
  </si>
  <si>
    <t>31-03-184/22.02.2023 г.</t>
  </si>
  <si>
    <t>31-03-185/22.02.2023 г.</t>
  </si>
  <si>
    <t>31-03-186/22.02.2023 г.</t>
  </si>
  <si>
    <t>31-03-187/22.02.2023 г.</t>
  </si>
  <si>
    <t>31-03-189/22.02.2023 г.</t>
  </si>
  <si>
    <t>31-03-190/22.02.2023 г.</t>
  </si>
  <si>
    <t>31-03-191/22.02.2023 г.</t>
  </si>
  <si>
    <t>31-03-192/22.02.2023 г.</t>
  </si>
  <si>
    <t>31-03-193/22.02.2023 г.</t>
  </si>
  <si>
    <t>31-03-194/22.02.2023 г.</t>
  </si>
  <si>
    <t>31-03-195/22.02.2023 г.</t>
  </si>
  <si>
    <t>31-03-196/22.02.2023 г.</t>
  </si>
  <si>
    <t>31-03-200/23.02.2023 г.</t>
  </si>
  <si>
    <t>31-03-201/23.02.2023 г.</t>
  </si>
  <si>
    <t>31-03-197/23.02.2023 г.</t>
  </si>
  <si>
    <t>31-03-198/23.02.2023 г.</t>
  </si>
  <si>
    <t>31-03-199/23.02.2023 г.</t>
  </si>
  <si>
    <t>Общинско радио Велико Търново</t>
  </si>
  <si>
    <t>07-02-92/20.02.2023 г.</t>
  </si>
  <si>
    <t>12-05-1/20.02.2023 г.</t>
  </si>
  <si>
    <t>БТА</t>
  </si>
  <si>
    <t xml:space="preserve">ВИАЛ НЕТ ЕООД, Радио Сливен Нет </t>
  </si>
  <si>
    <t xml:space="preserve">ЕТ НЕМ - Генов - Георги Генов, Радио Силвър </t>
  </si>
  <si>
    <t>ВИВА ЕФИР ЕООД, ВИП МЕДИЯ</t>
  </si>
  <si>
    <t xml:space="preserve">Петел.БГ ООД, информационен сайт ВИХРОГОН БГ </t>
  </si>
  <si>
    <t>РЕТЕЛ ЕАД, СРЕДНОГОРИЕ МЕДИЯ телевизия и интернет платформа</t>
  </si>
  <si>
    <t>ЕМ-КО ООД, информационен сайт СИГНАЛ. БГ</t>
  </si>
  <si>
    <t>РТЕ НЕТ ООД, радио Енерджи</t>
  </si>
  <si>
    <t xml:space="preserve">РТЕ НЕТ ООД, радио Nova News </t>
  </si>
  <si>
    <t>БЪЛГАРСКА СВОБОДНА ТЕЛЕВИЗИЯ</t>
  </si>
  <si>
    <t>ОБЩИНСКО РАДИО РАЗГРАД</t>
  </si>
  <si>
    <t>31-03-202/24.02.2023 г.</t>
  </si>
  <si>
    <t>31-03-203/24.02.2023 г.</t>
  </si>
  <si>
    <t>31-03-204/24.02.2023 г.</t>
  </si>
  <si>
    <t>31-03-205/24.02.2023 г.</t>
  </si>
  <si>
    <t>31-03-206/24.02.2023 г.</t>
  </si>
  <si>
    <t>31-03-207/24.02.2023 г.</t>
  </si>
  <si>
    <t>31-03-208/24.02.2023 г.</t>
  </si>
  <si>
    <t>31-03-209/27.02.2023 г.</t>
  </si>
  <si>
    <t>31-03-210/27.02.2023 г.</t>
  </si>
  <si>
    <t>31-03-211/27.02.2023 г.</t>
  </si>
  <si>
    <t>31-03-212/27.02.2023 г.</t>
  </si>
  <si>
    <t>31-03-213/27.02.2023 г.</t>
  </si>
  <si>
    <t>31-03-214/27.02.2023 г.</t>
  </si>
  <si>
    <t>31-03-215/27.02.2023 г.</t>
  </si>
  <si>
    <t>31-03-216/27.02.2023 г.</t>
  </si>
  <si>
    <t>31-03-217/27.02.2023 г.</t>
  </si>
  <si>
    <t>31-03-218/27.02.2023 г.</t>
  </si>
  <si>
    <t>31-03-219/27.02.2023 г.</t>
  </si>
  <si>
    <t>31-03-220/27.02.2023 г.</t>
  </si>
  <si>
    <t>31-03-221/27.02.2023 г.</t>
  </si>
  <si>
    <t>31-03-222/27.02.2023 г.</t>
  </si>
  <si>
    <t>31-03-223/27.02.2023 г.</t>
  </si>
  <si>
    <t>31-03-224/27.02.2023 г.</t>
  </si>
  <si>
    <t>информационен сайт ИЛИНДЕН ПРЕС</t>
  </si>
  <si>
    <t>31-03-225/28.02.2023 г.</t>
  </si>
  <si>
    <t>31-03-227/28.02.2023 г.</t>
  </si>
  <si>
    <t>31-03-226/28.02.2023 г.</t>
  </si>
  <si>
    <t>31-03-228/28.02.2023 г.</t>
  </si>
  <si>
    <t>31-03-229/28.02.2023 г.</t>
  </si>
  <si>
    <t>31-03-230/28.02.2023 г.</t>
  </si>
  <si>
    <t>31-03-231/28.02.2023 г.</t>
  </si>
  <si>
    <t>31-03-232/28.02.2023 г.</t>
  </si>
  <si>
    <t>31-03-233/28.02.2023 г.</t>
  </si>
  <si>
    <t>RN MEDIAGROUP, Телевизия КАНАЛ 0, Радио МАЯ /Бургас, Варна и Шумен/ и информационен сайт Компас</t>
  </si>
  <si>
    <t>31-03-234/01.03.2023 г.</t>
  </si>
  <si>
    <t>31-03-235/01.03.2023 г.</t>
  </si>
  <si>
    <t>31-03-236/01.03.2023 г.</t>
  </si>
  <si>
    <t>31-03-237/01.03.2023 г.</t>
  </si>
  <si>
    <t>31-03-238/01.03.2023 г.</t>
  </si>
  <si>
    <t>31-03-239/02.03.2023 г.</t>
  </si>
  <si>
    <t>31-03-240/02.03.2023 г.</t>
  </si>
  <si>
    <t>31-03-241/02.03.2023 г.</t>
  </si>
  <si>
    <t>31-03-242/02.03.2023 г.</t>
  </si>
  <si>
    <t>31-03-243/02.03.2023 г.</t>
  </si>
  <si>
    <t>31-03-244/02.03.2023 г.</t>
  </si>
  <si>
    <t>31-03-245/02.03.2023 г.</t>
  </si>
  <si>
    <t>31-03-246/02.03.2023 г.</t>
  </si>
  <si>
    <t>Вестник 19 минути, сайт 19min.bg, сайт Slava.bg</t>
  </si>
  <si>
    <t>31-03-247/02.03.2023 г.</t>
  </si>
  <si>
    <t>С-ФакторБГ ЕООД - сайт Faktor.bg</t>
  </si>
  <si>
    <t>ФИЛТЪР МЕДИЯ ГРУП ООД - вестник Филтър и Filternews.bg</t>
  </si>
  <si>
    <t>МЕДИЯ ГРУП ПРЕС ЕООД - www.regiona.bg</t>
  </si>
  <si>
    <t>ЯНТРАПРЕС АД - в. Янтра днес и www.dnesbg.com</t>
  </si>
  <si>
    <t>СДРУЖЕНИЕ КРИЕЙТИВ КЛУБ - информационен сайт chaspic.com</t>
  </si>
  <si>
    <t>СИНХРОН МЕДИЯ ООД - www.veliko-tarnovo.net</t>
  </si>
  <si>
    <t>АГЕНЦИЯ КРОСС ООД - www.cross.bg</t>
  </si>
  <si>
    <t>ГЛАШАТАЙ ИНФО И ИМИДЖ ЕООД - информационен сайт Глашатай</t>
  </si>
  <si>
    <t>ИК КОЛОНЕЛ ООД, вестник и интернет сайт 100 вести</t>
  </si>
  <si>
    <t>РОСИЦА ЕООД - вестник Росица и www.rositza.com</t>
  </si>
  <si>
    <t>ИК ЗНАМЕ ЕАД - вестникЗнаме и информационна агенция www.zname.info</t>
  </si>
  <si>
    <t>СЛИВЕНПОСТ ЕООД - Slivenpost.bg</t>
  </si>
  <si>
    <t>КОНКУРЕНТ НЮЗ ЕООД - вестник Конкурент и konkurent.bg</t>
  </si>
  <si>
    <t>КОНТАКТ СМОЛЯН EООД, Smolyaninfo.com</t>
  </si>
  <si>
    <t>МАЙ БГ ХОУМ ЕООД - Elhovo.News</t>
  </si>
  <si>
    <t>ТРАФИК БУЛ ООД - trafficnews.bg, glasnews.bg и plovdivnow.bg</t>
  </si>
  <si>
    <t>С.А.Р.А.-консулт ЕООД - Pzdnes.com</t>
  </si>
  <si>
    <t>РЕКЛАМНА И ПР АГЕНЦИЯ АЛФАМАРКЕТ - stz24.com</t>
  </si>
  <si>
    <t>ВИДИН ВЕСТ ЕООД - vidinvest.com</t>
  </si>
  <si>
    <t>МОНТАНА 24 ЕООД - Montana24.net</t>
  </si>
  <si>
    <t>КЕЙ ИНВЕСТМЪНТС ЕООД - вестник НИЕ</t>
  </si>
  <si>
    <t>АГЕНЦИЯ АТЛАНТИК ЕООД - телевизия Magic TV, радио Меджик ФМ и интернет сайт www.magic.bg</t>
  </si>
  <si>
    <t>РАДИО ВЕСЕЛИНА ЕАД - the Voice TV, радио Веселина и интернет сайт www.radioveselina.bg</t>
  </si>
  <si>
    <t>АГЕНЦИЯ ВИТОША ЕООД - радио Витоша и интернет сайт www.radiovitosha.com</t>
  </si>
  <si>
    <t>РАДИО ЕКСПРЕС АД - Радио The Voice и интернет сайт https://thevoice.bg</t>
  </si>
  <si>
    <t>ИНФОРМО МЕДИЯ ЕООД - информационна агенция Информо</t>
  </si>
  <si>
    <t>ИК РОДОПИ - вестник Нов живот и електронното издание www.novjivot.info</t>
  </si>
  <si>
    <t>ТИЙМ Т КОНСУЛТ ЕООД - www.novinata.bg</t>
  </si>
  <si>
    <t>ЗАГОРА. БГ ЕООД - информационен сайт zagora.bg</t>
  </si>
  <si>
    <t>СЛИВЕН НЕТ ООД - www.sliven.net</t>
  </si>
  <si>
    <t>ШУМЕН ОНЛАЙН ЕООД - информационен сайт shumenonline.bg</t>
  </si>
  <si>
    <t xml:space="preserve">СИМТАК ООД - Novinionline.com </t>
  </si>
  <si>
    <t>РЕЗОН ООД - fakti.bg</t>
  </si>
  <si>
    <t>168 ЧАСА ООД - вестници: 24 часа, България днес, Всичко за семейството, Клуб 100 и сайтовете: www.bgdnes.bg; www.168chasa.bg; www.mila.bg</t>
  </si>
  <si>
    <t>ЧЕРНОМОРСКИ ФАР ЕАД - вестникЧерноморски фар и информационен сайт www.faragency.bg</t>
  </si>
  <si>
    <t>GST media company ЕООД - www.burevestnik.bg и www.bgpress.online</t>
  </si>
  <si>
    <t>ПЕТЕЛ БГ ООД - информационен сайт www.petel.bg</t>
  </si>
  <si>
    <t>ВЕСТНИК НАРОДНО ДЕЛО ООД - вестник Народно дело-седмицата и информационен сайт www.narodnodelo.bg</t>
  </si>
  <si>
    <t>МЕДИЙНА ГРУПА 24 - Plovdiv24.bg; Varna24.bg; Burgas24.bg; Ruse24.bg; Blagoevgrad24; Sofia24.bg</t>
  </si>
  <si>
    <t>СД Вис виталис – Самарски и сие - Радио Вис виталис 89,3 FM – Казанлък и информационен сайт www.presstv.bg</t>
  </si>
  <si>
    <t>СЕНИ МЕДИЯ ЕООД - вестник Кърджали хабер и www.kircaalihaber.com</t>
  </si>
  <si>
    <t>НАБЛЮДАТЕЛ.БГ ЕООД - www.nabludatel.bg</t>
  </si>
  <si>
    <t>ДИР.БГ АД - dir.bg; NasamNatam.com; 3-enews.net</t>
  </si>
  <si>
    <t>КЕТИ УЕБ ДИЗАЙН ЕООД - https://troyanexpress.com/;
https://oblasta.com/; https://plevennews.com</t>
  </si>
  <si>
    <t xml:space="preserve">ФРОГ НЮЗ ЕООД - сайта ФРОГНЮЗ.БГ </t>
  </si>
  <si>
    <t>НОВА БРОУДКАСТИНГ ГРУП ЕООД - Нова телевизия, Нова Нюз, Диема, Кино Нова, Диема Фемили и Нова спорт</t>
  </si>
  <si>
    <t>Гласовете.ком ЕООД - glasove.com</t>
  </si>
  <si>
    <t>ГОЛФ БЪЛГАРИЯ ЕООД - novini.bg</t>
  </si>
  <si>
    <t>ТЕЛЕВИЗИЯ ЕВРОКОМ ООД - телевизия Евроком и eurocom.bg</t>
  </si>
  <si>
    <t>ОБЩИНСКИ ПАЗАРИ ЕООД - вестник Троянски глас и www.glas.troyan.bg</t>
  </si>
  <si>
    <t xml:space="preserve">КАТРА ЕООД - радио КАТРА ФМ </t>
  </si>
  <si>
    <t xml:space="preserve">ТРУД НЮЗ ЕООД -  вестник Труд Нюз и www.trud.bg </t>
  </si>
  <si>
    <t>АДВЪРТАЙЗ КОНСУЛТ 77 ЕООД - информационна агенция „4Власт“ – 4vlast-bg.com</t>
  </si>
  <si>
    <t>Е-РАЗГРАД ЕООД - новинарския сайт e-Razgrad.bg</t>
  </si>
  <si>
    <t>МОРЕТО ООД - www.Moreto.net</t>
  </si>
  <si>
    <t>ДАРИК РАДИО АД - българско национално Дарик радио</t>
  </si>
  <si>
    <t>ТЕЛЕМЕДИА ЕООД - Телемедиа ТВ и информационния сайт www.telemedia.bg</t>
  </si>
  <si>
    <t>УЕБ МЕДИЯ ГРУП АД - news.bg, money.bg, lifestyle.bg и topsport.bg</t>
  </si>
  <si>
    <t>КВОРУМ СС ЕООД - https://www.kvorum-silistra.info</t>
  </si>
  <si>
    <t>Експрессо.БГ ЕООД - www.ekspresso.bg</t>
  </si>
  <si>
    <t xml:space="preserve">ПИЯР ПАРТНЕР ГРУП ЕООД - TargovishteBg.com </t>
  </si>
  <si>
    <t>АРИБИТ ЕООД -WebDir.eu</t>
  </si>
  <si>
    <t>Отзвук.БГ ЕООД - вестник “Отзвук.БГ”
и информационния сайт otzvuk.bg</t>
  </si>
  <si>
    <t>ИЗДАТЕЛСКА КЪЩА КОМПАКТ МЕДИА ООД - вестник Седмицата и информационен сайт RegNews</t>
  </si>
  <si>
    <t>АЙ ДЖИ ЕМ МЕДИА ЕООД - Sliveninfo.BG</t>
  </si>
  <si>
    <t>Медийна група Г13 ЕООД - 4vlast-bg.eu</t>
  </si>
  <si>
    <t xml:space="preserve">ТВ1 БЪЛГАРИЯ ЕООД - ТВ1 </t>
  </si>
  <si>
    <t>ИНСТИТУТ ЗА СТРАТЕГИИ И АНАЛИЗИ ЕООД - ИСА - Информационно-аналитичен сайт ЕПИЦЕНТЪР.БГ/EPICENTER.BG</t>
  </si>
  <si>
    <t>КЛУБ ЗЕБРА МЕДИЯ ООД - www.clubz.bg</t>
  </si>
  <si>
    <t>ЕЛЕНСКИ БАЛКАН ООД - вестник Еленска трибуна</t>
  </si>
  <si>
    <t>ПИАР АВЕНЮ ООД - PoligrafF.net</t>
  </si>
  <si>
    <t>ТРЕВНЕНСКА СЕДМИЦА ЕООД - вестникТревненска седмица“ и trevnenska7.bg</t>
  </si>
  <si>
    <t>ЕТ ЗЕТРА-ПЕТКО ЧЕРНЕВ - телевизия Зетра ТВ, радио Зетра, вестник ЗЕТРА и www.zetramedia.com</t>
  </si>
  <si>
    <t>БУМЕРАНГ FM ЕООД - радио БУМЕРАНГ FM</t>
  </si>
  <si>
    <t>АЛО.БГ - www.alo.bg</t>
  </si>
  <si>
    <t>Е-79 ЕООД- радио Астра плюс и radioastraplus.com</t>
  </si>
  <si>
    <t>СНЦ Тутракански глас - вестник Тутракански глас</t>
  </si>
  <si>
    <t>СТУДИО ПЕТРОВ 88 ЕООД - Lovechinfo.com</t>
  </si>
  <si>
    <t>ПРОПАГАНДА КОЛЕКТИВ ЕООД - вестниците Уикенд, Минаха години и Златна възраст</t>
  </si>
  <si>
    <t>ПРОПАГАНДА КОЛЕКТИВ ЕООД - списанията ДИВА, БИОГРАФ и ГЛАМЪР</t>
  </si>
  <si>
    <t>ОТВЕС- КОНСУЛТ ЕООД - новинарски портал Габрово Нюз</t>
  </si>
  <si>
    <t>ХАСКОВО ИНФО ЕООД - Haskovo.info</t>
  </si>
  <si>
    <t>БТВ МЕДИЯ ГРУП ЕАД - bTV, bTV Acttion, bTV Cinema, bTV Comedi, bTV Lady и RING</t>
  </si>
  <si>
    <t>БГНЕС КОРПОРЕЙШЪН ЕООД - www.bgnes.bg</t>
  </si>
  <si>
    <t>РАДИОКОМПАНИЯ СИ.ДЖЕЙ - N-JOY, Btv Radio, Jazz FM и Z-Rock</t>
  </si>
  <si>
    <t>АВС КО ООД - вестник Вяра и viaranews.com</t>
  </si>
  <si>
    <t>ГЛАРУС - Р ООД - радио Фолк</t>
  </si>
  <si>
    <t>ФОНДАЦИЯ АЛФА 2018 - телевизия Алфа ТВ и сайт на телевизията</t>
  </si>
  <si>
    <t>ЕСКОМ МЕДИА ГРУП" ООД - Телевизия еТВ; сайтове: Haskovo.NET,Smolyan.bgvesti.NET, Dimitrovgrad.bgvesti.NET, Asenovgrad.NET, Kardjali.bgvesti.NET, Parvomai.NET</t>
  </si>
  <si>
    <t>ЕТ ИРА Профи - Стефан Божилов - https://www.pa-media.net/</t>
  </si>
  <si>
    <t>ГЛАРУС ООД - РАДИО MIXX</t>
  </si>
  <si>
    <t>ОБЩИНА БОЛЯРОВО - вестник Крайгранична искра</t>
  </si>
  <si>
    <t>ИнфоЛийд ЕООД - http://pz-info.com/ и http://peshterainfo.com/</t>
  </si>
  <si>
    <t>ДЕТ- 2007 ООД - www.starozagorci.com</t>
  </si>
  <si>
    <t>КИС ООД - телевизия Кис 13 и kiss13.net</t>
  </si>
  <si>
    <t>НАРОДНО ЧИТАЛИЩЕ БРАТСТВО 1884 - вестник Павликенски глас</t>
  </si>
  <si>
    <t>СТАТИС АД - телевизионна програма 7/8 ТВ и www.sedemosmi.tv</t>
  </si>
  <si>
    <t>БЪЛГАРСКО НАЦИОНАЛНО РАДИО</t>
  </si>
  <si>
    <t>ПРО НЮЗ ДОБРИЧ ЕООД - pronewsdobrich.bg</t>
  </si>
  <si>
    <t>ЕТ ЛОВЕЧ ПРЕС МИРОСЛАВ ИЛИЕВ - вестник Ловеч прес</t>
  </si>
  <si>
    <t>ИКОНОМЕДИА АД - capital.bg, dnevnik.bg, digitalk.bg, kinsights.capital.bg, bacchus.bg, economedia.bg</t>
  </si>
  <si>
    <t xml:space="preserve">СТАРОЗАГОРСКИ НОВИНИ ЕООД - вестник Старозагорски новини и starozagorskinovini.com </t>
  </si>
  <si>
    <t>Доверие-СБ ЕООД - информационно издание Slivenmedia.com</t>
  </si>
  <si>
    <t xml:space="preserve">ФЛАШ НЮЗ ЕООД - flashnews.bg </t>
  </si>
  <si>
    <t>СТРУМА ЕООД - вестник Струма и www.struma.bg</t>
  </si>
  <si>
    <t>АКВА ТЕРРА ВН ЕООД - www.videlinabg.com</t>
  </si>
  <si>
    <t>САТ ТВ ООД - Пловдивска Телевизия Тракия</t>
  </si>
  <si>
    <t>ПОД ТЕПЕТО ООД - www.podtepeto.com</t>
  </si>
  <si>
    <t>КАБЕЛ САТ-ЗАПАД ООД - ТВ Запад и tvzapad.bg</t>
  </si>
  <si>
    <t>СТРУМА КОМ ООД -    STRUMA.COM</t>
  </si>
  <si>
    <t>БОТЕВГРАДСКИ ВЕСТИ ЕООД - вестник Ботевградски вести</t>
  </si>
  <si>
    <t>МЕТРОРАДИО ЕООД - БГ Радио</t>
  </si>
  <si>
    <t>МЕТРОРАДИО ЕООД - радио Нова</t>
  </si>
  <si>
    <t>РТЕ НЕТ ЕООД - Авторадио</t>
  </si>
  <si>
    <t>АГЕНЦИЯ МАДАРА ЕООД - RADIAN.BG</t>
  </si>
  <si>
    <t>Р 22 ЕООД - радио Енерджи</t>
  </si>
  <si>
    <t>ТВ САТ КОМ ЕООД - телевизия ТВ САТ КОМ</t>
  </si>
  <si>
    <t>НИКО НЕТ КОМ ЕООД - телевизия ННЕТ КОМ</t>
  </si>
  <si>
    <t>Олимпиада 12 ЕООД - 5GMediA</t>
  </si>
  <si>
    <t>РАДИО 1 ЕООД - радио 1</t>
  </si>
  <si>
    <t>ЕКИП НЮЗ ЕООД - www.debati.bg и www.ekipnews.com</t>
  </si>
  <si>
    <t>ТЕЛЕВИЗИЯ ЕВРОПА АД - телевизия Евронюз България и радио Евронюз България</t>
  </si>
  <si>
    <t>СББ МЕДИА АД - списание Журнал за жената; rozali.com, cosmopolitan.bg, elle.bg, gotvetesmen.com, moetodete.bg</t>
  </si>
  <si>
    <t xml:space="preserve">БЪЛГАРСКА РАДИОКОМПАНИЯ ЕООД - Радио 1 Рок </t>
  </si>
  <si>
    <t>МИРОГЛЕД ООД - информационен сайт Mirogled.com</t>
  </si>
  <si>
    <t>ПИК НЮЗ ЕООД - вестник Ретро</t>
  </si>
  <si>
    <t>информационен сайт Bulgaria news</t>
  </si>
  <si>
    <t>ИНФО ШУМЕН ООД - infoshumen.info, infotargovishte.info, inforazgrad.info</t>
  </si>
  <si>
    <t>АЛПИКО ПЪБЛИШИНГ ЕООД - информационен сайт Зов нюз</t>
  </si>
  <si>
    <t>УЕБ ГРУП БЪЛГАРИЯ ЕООД - stolica.bg</t>
  </si>
  <si>
    <t>ТЕЛЕВИЗИЯ ДОБРУДЖА ООД - телевизия Добрич</t>
  </si>
  <si>
    <t xml:space="preserve">КООПЕРАЦИЯ ЕКИП 7 - Разград - вестник Екип 7 </t>
  </si>
  <si>
    <t>информационен сайт BG СЕВЕР - НОВИНИ НА ЧАСА</t>
  </si>
  <si>
    <t xml:space="preserve">РАДИО И ТЕЛЕВИЗИЯ СИТИ ЕООД - радио Сити и Сити ТВ </t>
  </si>
  <si>
    <t>ОБОРИЩЕ ЕООД - вестник Оборище, информационния сайт www.оborishte.bg и телевизионно студио Оборище прим</t>
  </si>
  <si>
    <t>РАДИО ТАНГРА ЕАД - радио Вероника</t>
  </si>
  <si>
    <t>ПРЕВЮ ООД - информационен сайт burgasinfo.com</t>
  </si>
  <si>
    <t>МОСТ МЕДИА ЕООД - радио Ривър ФМ</t>
  </si>
  <si>
    <t>ДМА МВ ЕООД - razgradnews.net, silistranews.net, targovishtenews.net, varnanews.net</t>
  </si>
  <si>
    <t>УЕБ НЮЗ ЕООД - kozloduy-bg.info</t>
  </si>
  <si>
    <t>ЕТА - ЖЕЛЕВА ЕООД - телевизия Ета Рава</t>
  </si>
  <si>
    <t>АГРО МЕДИЯ ГРУП - интернет портал www.agro.bg; интернет сайт www.agrotv.bg и телевизия Агро ТВ</t>
  </si>
  <si>
    <t>ХЕРМЕС 1992 ЕООД - вестник Съперник</t>
  </si>
  <si>
    <t>СД БОНЕВ И СЪДРУЖИЕ - телевизия Ботевград</t>
  </si>
  <si>
    <t>ДИАНА КАБЕЛ ТВ ООД - телевизонен канал ТВ Диана</t>
  </si>
  <si>
    <t>информационен сайт Lentata.com</t>
  </si>
  <si>
    <t>информационен сайт vtorifront.bg</t>
  </si>
  <si>
    <t>ЮНИКОН БГ 2017 ООД - uniconbg.com</t>
  </si>
  <si>
    <t>НИКАДВЪРТАЙЗИНГ ЕООД - Tribune.bg и Financialtribune.bg</t>
  </si>
  <si>
    <t>КАБЕЛНА ТЕЛЕВИЗИЯ КИВИ ТВ ООД - ТВ КАНАЛ ФОКУС</t>
  </si>
  <si>
    <t>ЕТ ЯНИТА- Яница Станчева - вестник ДОЛИНА</t>
  </si>
  <si>
    <t>СДРУЖЕНИЕ ФАКЕЛ - вестник КАВАРНА ПЛЮС</t>
  </si>
  <si>
    <t>ТОДО УЕБ ЕООД - www.kazanlak.com</t>
  </si>
  <si>
    <t>Информационна агенция СТАРТ ЕООД - novsport.com</t>
  </si>
  <si>
    <t>АЛТЕРНАТИВ МЕДИЯ ГРУП ЕООД - портал Bulgariautre.bg, регионалния новинарски сайт Plevenutre.bg и лайфстайл
изданието Lifeonlline.bg</t>
  </si>
  <si>
    <t>31-03-253/06.03.2023 г.</t>
  </si>
  <si>
    <t>31-03-254/06.03.2023 г.</t>
  </si>
  <si>
    <t>31-03-249/02.03.2023 г.</t>
  </si>
  <si>
    <t>31-03-251/02.03.2023 г.</t>
  </si>
  <si>
    <t>31-03-252/02.03.2023 г.</t>
  </si>
  <si>
    <t>ДОБРИЧ ОНЛАЙН ООД - www.dobrichonline.com</t>
  </si>
  <si>
    <t>ТАНДЕМ КОМПЮТЪРС ЕООД - информационен сайт www.perniknews.com</t>
  </si>
  <si>
    <t>НЮЗ М ЕООД - www.shmoko.bg</t>
  </si>
  <si>
    <t>ВЕСТНИК КАМБАНА ПРЕС - 2018 ООД - вестник Камбана</t>
  </si>
  <si>
    <t>31-03-257/06.03.2023 г.</t>
  </si>
  <si>
    <t>31-03-258/06.03.2023 г.</t>
  </si>
  <si>
    <t>ОМЪ-Илиеви ООД - радио Белла</t>
  </si>
  <si>
    <t>07-02-450/06.03.2023 г.</t>
  </si>
  <si>
    <t>ОБЩИНА КАРНОБАТ - вестник Карнобатски глас</t>
  </si>
  <si>
    <t>АСМАРА ЕООД - сайтове crimes.bg и lifezone.bg</t>
  </si>
  <si>
    <t>СЕЛЕВКИДИ ЕООД - сайтове razkitia.com, goreshto.net, zdravno.net, mreja.bg, svobodnoslovo.eu</t>
  </si>
  <si>
    <t>НАЦИОНАЛНА ТЕЛЕВИЗИЯ БГ +</t>
  </si>
  <si>
    <t>ФАКТОР БГ ЕООД - информационен сайт Taran.news</t>
  </si>
  <si>
    <t>ЗВЪНАР ЕООД, сайт Звънар</t>
  </si>
  <si>
    <t>ПРЕСГРУПА УТРО ЕООД - вестник Утро и www.utroruse.com</t>
  </si>
  <si>
    <t>УЕБГРАУНД ГРУП АД - www.actualno.com, www.ivoman.bg, www.sportlive.bg, www.sofialive.bg</t>
  </si>
  <si>
    <t xml:space="preserve">ДИВИДЕНТ МЕДИА ЕООД - информационен сайт Divident.EU </t>
  </si>
  <si>
    <t>АНАИЛИ МИЛИ ЕООД - РАДИО К2, FM 93.9 и сайт www.radiok2.bg</t>
  </si>
  <si>
    <t>МЕДИЙНА ГРУПА СТАНДАРТ - ЕКРИТ МЕДИА ООД и ТРАВЪЛ МЕДИА ГРУП ЕООД -  - в. Стандарт и агенция Стандарт - www.standartnews.com</t>
  </si>
  <si>
    <r>
      <t>НЮЗМЕЙКЪР.БГ</t>
    </r>
    <r>
      <rPr>
        <sz val="12"/>
        <color indexed="63"/>
        <rFont val="Times New Roman"/>
        <family val="1"/>
      </rPr>
      <t xml:space="preserve"> ЕООД - www.newsmaker.bg</t>
    </r>
  </si>
  <si>
    <t>СМАРТ ХОУМ СИС ООД, медия Нова Варна и национална медия Нова Вест</t>
  </si>
  <si>
    <t>ФРЕШ РАДИО ГРУП ЕООД – ФМ+, Фреш, Зирок, Мелъди, КласикА, radiofresh.bg; fmplus.net и zrockradio.bg</t>
  </si>
  <si>
    <t>ВЕСТНИК ТЕМПО ЕООД, вестник Велинградски темпо новини</t>
  </si>
  <si>
    <t>ПРОПРЕС ЕООД - регионален сайт Смолян прес</t>
  </si>
  <si>
    <t>НЮЗ ХАСКОВО ЕООД - информационен сайт Haskovo.live</t>
  </si>
  <si>
    <t>МЕДИЯПУЛ ООД - новинарския сайт Mediapool.bg</t>
  </si>
  <si>
    <t xml:space="preserve">ИК МАРИЦА-ИЗТОК ЕООД - вестник Марица изток </t>
  </si>
  <si>
    <t>РИМЕКС ООД, РМ ТВ (RM TV CHANNEL)</t>
  </si>
  <si>
    <t>РАБОТОСПОСОБНИ.БГ ЕООД - rabotosposobni.bg</t>
  </si>
  <si>
    <t>ФИНАНСОВА ИНФОРМАЦИОННА АГЕНЦИЯ ЕООД - www.banker.bg и www.paragraph22.bg</t>
  </si>
  <si>
    <t>ИНСТИТУТ ЗА БЪЛГАРСКА ДИРЕКТНА ДЕМОКРАЦИЯ - информационен портал Агорапост БГ</t>
  </si>
  <si>
    <t>СТУДИО МИЛДИ ЕООД - Русе медиа</t>
  </si>
  <si>
    <t>ЛСД 1 ЕООД - SVISHTOVTODAY .COM</t>
  </si>
  <si>
    <t>СТУДИО МЕДИЯ ЕООД - телевизия КАНАЛ 6 и www.kanal6.tv</t>
  </si>
  <si>
    <t>ЕТ ТРЕТА ВЪЗРАСТ - Росица Николова -вестник Трета Възраст</t>
  </si>
  <si>
    <t>КРОЗ АД, Вестник Галерия</t>
  </si>
  <si>
    <t>АНТЕНИ МЕДИЯ ГРУП ЕООД - www.anteni.info</t>
  </si>
  <si>
    <t>ЮМЕРА 2020 ЕООД - вестник Арда нюз и ardanews.info</t>
  </si>
  <si>
    <t>МАРИЦА ПРЕС ЕООД - интернет сайт Сакарнюз</t>
  </si>
  <si>
    <t>НАЦИОНАЛНА БИЗНЕС ПОЩА ЕООД - Национална бизнес поща и www.nbp.bg</t>
  </si>
  <si>
    <t>ЕТ Луковитски новини - Атанас граждански - Свилена Гражданска - вестник Луковитски новини</t>
  </si>
  <si>
    <t>ФОНДАЦИЯ СПИРИТ ПЛЕВЕН - сайта Плевен прес</t>
  </si>
  <si>
    <t>СДРУЖЕНИЕ ХЕМУС 2020 - www.HemusNews.com</t>
  </si>
  <si>
    <t>ОП ОБЩИНСКИ МЕДИЕН ЦЕНТЪР Плевен - вестник Плевен и https://radio.pleven.bg</t>
  </si>
  <si>
    <t xml:space="preserve">Вербал ООД - информационен сайт Gramofona.com </t>
  </si>
  <si>
    <t>ДНЕС БЪЛГАРИЯ ЕООД - информационен сайт Днес България</t>
  </si>
  <si>
    <t>АЛУМИНТРЕЙД ООД - регионален сайт largoto.bg</t>
  </si>
  <si>
    <t>ВРЕМЕ 2001 ЕООД - вестник ВРЕМЕ 2001</t>
  </si>
  <si>
    <t>ВИДЕОГРАФ ЕООД - www.kustendil.info</t>
  </si>
  <si>
    <t>НИКО ГРУП ООД - Национална телевизия Стойчев</t>
  </si>
  <si>
    <t>КОЛОДИ КОНСУЛТ ЕООД - www.shok-news.com</t>
  </si>
  <si>
    <t>АЙВИ КОМЮНИКЕЙШЪНС ЕООД - информационен портал www.sliven-news.com</t>
  </si>
  <si>
    <t>ОП ОБЩИНСКИ МЕДИЕН ЦЕНТЪР ШУМЕН - телевизия ШУМЕН и интернет сайт tvshumen.bg</t>
  </si>
  <si>
    <t>31-03-20/09.02.2023 г.
31-03-23/10.02.2023 г.</t>
  </si>
  <si>
    <t>31-03-21/10.02.2023 г.
31-03-29/13.02.2023 г.</t>
  </si>
  <si>
    <t>31-03-49/14.02.2023 г.
31-03-51/15.02.2023 г.</t>
  </si>
  <si>
    <t>31-03-176/21.02.2023 г.
31-03-188/22.02.2023 г.</t>
  </si>
  <si>
    <t>31-03-248/02.03.2023 г.
31-03-250/02.03.2023 г.</t>
  </si>
  <si>
    <t>31-03-259/07.03.2023 г.</t>
  </si>
  <si>
    <t>ДРЪСТЪР МЕДИЯ ГРУП ЕООД - вестник Силистра прес и информационен сайт Портал Силистра</t>
  </si>
  <si>
    <t>31-03-11/07.02.2023 г.
31-03-92/16.02.2023 г.</t>
  </si>
  <si>
    <t>31-03-261/07.03.2023 г.</t>
  </si>
  <si>
    <t>31-03-262/07.03.2023 г.</t>
  </si>
  <si>
    <t>31-03-137/20.02.2023 г.
31-03-260/07.03.2023 г.</t>
  </si>
  <si>
    <t>ИНДИПЕНДЪНТ МЕДИЯ БГ АД - www.darik.bg и www.dsport.bg</t>
  </si>
  <si>
    <t>МИХАЙЛОВ ТВ ООД - Телевизия Враца</t>
  </si>
  <si>
    <t>ЛАКС МЕДИА ООД - радио Хот ФМ</t>
  </si>
  <si>
    <t>31-03-263/08.03.2023 г.</t>
  </si>
  <si>
    <t>МАГНАТ ДНЕС ПЛЮС ЕООД - dnes+.bg и versia.bg</t>
  </si>
  <si>
    <t>№ по ред</t>
  </si>
  <si>
    <t>Доставчик</t>
  </si>
  <si>
    <t>Вх. №/дата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</si>
</sst>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.00\ &quot;XDR&quot;_-;\-* #,##0.00\ &quot;XDR&quot;_-;_-* &quot;-&quot;??\ &quot;XDR&quot;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]dddd\,\ 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222222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53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/>
    </xf>
    <xf numFmtId="0" fontId="42" fillId="0" borderId="10" xfId="0" applyFont="1" applyBorder="1" applyAlignment="1">
      <alignment/>
    </xf>
    <xf numFmtId="0" fontId="2" fillId="34" borderId="10" xfId="0" applyFont="1" applyFill="1" applyBorder="1" applyAlignment="1">
      <alignment horizontal="left" vertical="center"/>
    </xf>
    <xf numFmtId="0" fontId="2" fillId="34" borderId="10" xfId="53" applyFont="1" applyFill="1" applyBorder="1" applyAlignment="1" applyProtection="1">
      <alignment horizontal="left" vertical="center" wrapText="1"/>
      <protection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/>
    </xf>
    <xf numFmtId="0" fontId="4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7"/>
  <sheetViews>
    <sheetView tabSelected="1" zoomScale="110" zoomScaleNormal="110" zoomScalePageLayoutView="0" workbookViewId="0" topLeftCell="A1">
      <selection activeCell="B257" sqref="B257"/>
    </sheetView>
  </sheetViews>
  <sheetFormatPr defaultColWidth="26.7109375" defaultRowHeight="15"/>
  <cols>
    <col min="1" max="1" width="7.7109375" style="4" customWidth="1"/>
    <col min="2" max="2" width="66.140625" style="3" customWidth="1"/>
    <col min="3" max="3" width="24.00390625" style="3" customWidth="1"/>
    <col min="4" max="25" width="26.7109375" style="1" customWidth="1"/>
    <col min="26" max="16384" width="26.7109375" style="3" customWidth="1"/>
  </cols>
  <sheetData>
    <row r="1" spans="1:3" ht="95.25" customHeight="1">
      <c r="A1" s="26" t="s">
        <v>0</v>
      </c>
      <c r="B1" s="26"/>
      <c r="C1" s="26"/>
    </row>
    <row r="2" spans="1:3" ht="30.75">
      <c r="A2" s="6" t="s">
        <v>507</v>
      </c>
      <c r="B2" s="7" t="s">
        <v>508</v>
      </c>
      <c r="C2" s="6" t="s">
        <v>509</v>
      </c>
    </row>
    <row r="3" spans="1:3" ht="15">
      <c r="A3" s="8">
        <v>1</v>
      </c>
      <c r="B3" s="17" t="s">
        <v>218</v>
      </c>
      <c r="C3" s="9" t="s">
        <v>217</v>
      </c>
    </row>
    <row r="4" spans="1:3" ht="15">
      <c r="A4" s="8">
        <v>2</v>
      </c>
      <c r="B4" s="9" t="s">
        <v>447</v>
      </c>
      <c r="C4" s="14" t="s">
        <v>1</v>
      </c>
    </row>
    <row r="5" spans="1:3" ht="30.75">
      <c r="A5" s="8">
        <v>3</v>
      </c>
      <c r="B5" s="9" t="s">
        <v>448</v>
      </c>
      <c r="C5" s="14" t="s">
        <v>2</v>
      </c>
    </row>
    <row r="6" spans="1:3" s="1" customFormat="1" ht="15">
      <c r="A6" s="8">
        <v>4</v>
      </c>
      <c r="B6" s="10" t="s">
        <v>449</v>
      </c>
      <c r="C6" s="14" t="s">
        <v>3</v>
      </c>
    </row>
    <row r="7" spans="1:3" s="1" customFormat="1" ht="15">
      <c r="A7" s="8">
        <v>5</v>
      </c>
      <c r="B7" s="11" t="s">
        <v>450</v>
      </c>
      <c r="C7" s="14" t="s">
        <v>4</v>
      </c>
    </row>
    <row r="8" spans="1:3" s="1" customFormat="1" ht="15">
      <c r="A8" s="8">
        <v>6</v>
      </c>
      <c r="B8" s="11" t="s">
        <v>276</v>
      </c>
      <c r="C8" s="14" t="s">
        <v>5</v>
      </c>
    </row>
    <row r="9" spans="1:3" s="1" customFormat="1" ht="15">
      <c r="A9" s="8">
        <v>7</v>
      </c>
      <c r="B9" s="16" t="s">
        <v>451</v>
      </c>
      <c r="C9" s="14" t="s">
        <v>6</v>
      </c>
    </row>
    <row r="10" spans="1:3" s="1" customFormat="1" ht="15">
      <c r="A10" s="8">
        <v>8</v>
      </c>
      <c r="B10" s="11" t="s">
        <v>452</v>
      </c>
      <c r="C10" s="14" t="s">
        <v>8</v>
      </c>
    </row>
    <row r="11" spans="1:3" s="1" customFormat="1" ht="14.25" customHeight="1">
      <c r="A11" s="8">
        <v>9</v>
      </c>
      <c r="B11" s="5" t="s">
        <v>453</v>
      </c>
      <c r="C11" s="14" t="s">
        <v>7</v>
      </c>
    </row>
    <row r="12" spans="1:3" s="1" customFormat="1" ht="32.25" customHeight="1">
      <c r="A12" s="8">
        <v>10</v>
      </c>
      <c r="B12" s="5" t="s">
        <v>455</v>
      </c>
      <c r="C12" s="14" t="s">
        <v>498</v>
      </c>
    </row>
    <row r="13" spans="1:3" s="1" customFormat="1" ht="15">
      <c r="A13" s="8">
        <v>11</v>
      </c>
      <c r="B13" s="10" t="s">
        <v>454</v>
      </c>
      <c r="C13" s="14" t="s">
        <v>9</v>
      </c>
    </row>
    <row r="14" spans="1:3" s="1" customFormat="1" ht="46.5">
      <c r="A14" s="8">
        <v>12</v>
      </c>
      <c r="B14" s="10" t="s">
        <v>456</v>
      </c>
      <c r="C14" s="14" t="s">
        <v>10</v>
      </c>
    </row>
    <row r="15" spans="1:3" s="1" customFormat="1" ht="15">
      <c r="A15" s="8">
        <v>13</v>
      </c>
      <c r="B15" s="19" t="s">
        <v>457</v>
      </c>
      <c r="C15" s="14" t="s">
        <v>11</v>
      </c>
    </row>
    <row r="16" spans="1:3" s="1" customFormat="1" ht="15">
      <c r="A16" s="8">
        <v>14</v>
      </c>
      <c r="B16" s="10" t="s">
        <v>279</v>
      </c>
      <c r="C16" s="14" t="s">
        <v>12</v>
      </c>
    </row>
    <row r="17" spans="1:3" s="1" customFormat="1" ht="15">
      <c r="A17" s="8">
        <v>15</v>
      </c>
      <c r="B17" s="10" t="s">
        <v>280</v>
      </c>
      <c r="C17" s="14" t="s">
        <v>13</v>
      </c>
    </row>
    <row r="18" spans="1:3" s="1" customFormat="1" ht="15">
      <c r="A18" s="8">
        <v>16</v>
      </c>
      <c r="B18" s="10" t="s">
        <v>281</v>
      </c>
      <c r="C18" s="14" t="s">
        <v>14</v>
      </c>
    </row>
    <row r="19" spans="1:3" s="1" customFormat="1" ht="15">
      <c r="A19" s="8">
        <v>17</v>
      </c>
      <c r="B19" s="10" t="s">
        <v>278</v>
      </c>
      <c r="C19" s="14" t="s">
        <v>15</v>
      </c>
    </row>
    <row r="20" spans="1:3" s="1" customFormat="1" ht="15">
      <c r="A20" s="8">
        <v>18</v>
      </c>
      <c r="B20" s="11" t="s">
        <v>284</v>
      </c>
      <c r="C20" s="14" t="s">
        <v>16</v>
      </c>
    </row>
    <row r="21" spans="1:3" s="1" customFormat="1" ht="30.75">
      <c r="A21" s="8">
        <v>19</v>
      </c>
      <c r="B21" s="10" t="s">
        <v>285</v>
      </c>
      <c r="C21" s="14" t="s">
        <v>491</v>
      </c>
    </row>
    <row r="22" spans="1:3" s="1" customFormat="1" ht="30.75">
      <c r="A22" s="8">
        <v>20</v>
      </c>
      <c r="B22" s="10" t="s">
        <v>18</v>
      </c>
      <c r="C22" s="14" t="s">
        <v>492</v>
      </c>
    </row>
    <row r="23" spans="1:3" s="1" customFormat="1" ht="15">
      <c r="A23" s="8">
        <v>21</v>
      </c>
      <c r="B23" s="16" t="s">
        <v>19</v>
      </c>
      <c r="C23" s="14" t="s">
        <v>17</v>
      </c>
    </row>
    <row r="24" spans="1:3" s="1" customFormat="1" ht="30.75">
      <c r="A24" s="8">
        <v>22</v>
      </c>
      <c r="B24" s="11" t="s">
        <v>282</v>
      </c>
      <c r="C24" s="14" t="s">
        <v>20</v>
      </c>
    </row>
    <row r="25" spans="1:3" s="1" customFormat="1" ht="20.25" customHeight="1">
      <c r="A25" s="8">
        <v>23</v>
      </c>
      <c r="B25" s="11" t="s">
        <v>22</v>
      </c>
      <c r="C25" s="14" t="s">
        <v>21</v>
      </c>
    </row>
    <row r="26" spans="1:3" s="1" customFormat="1" ht="30.75">
      <c r="A26" s="8">
        <v>24</v>
      </c>
      <c r="B26" s="11" t="s">
        <v>23</v>
      </c>
      <c r="C26" s="14" t="s">
        <v>24</v>
      </c>
    </row>
    <row r="27" spans="1:3" s="1" customFormat="1" ht="15">
      <c r="A27" s="8">
        <v>25</v>
      </c>
      <c r="B27" s="12" t="s">
        <v>283</v>
      </c>
      <c r="C27" s="14" t="s">
        <v>25</v>
      </c>
    </row>
    <row r="28" spans="1:3" s="1" customFormat="1" ht="30.75">
      <c r="A28" s="8">
        <v>26</v>
      </c>
      <c r="B28" s="10" t="s">
        <v>27</v>
      </c>
      <c r="C28" s="14" t="s">
        <v>26</v>
      </c>
    </row>
    <row r="29" spans="1:3" s="1" customFormat="1" ht="15">
      <c r="A29" s="8">
        <v>27</v>
      </c>
      <c r="B29" s="10" t="s">
        <v>286</v>
      </c>
      <c r="C29" s="14" t="s">
        <v>28</v>
      </c>
    </row>
    <row r="30" spans="1:3" s="1" customFormat="1" ht="15">
      <c r="A30" s="8">
        <v>28</v>
      </c>
      <c r="B30" s="10" t="s">
        <v>287</v>
      </c>
      <c r="C30" s="14" t="s">
        <v>29</v>
      </c>
    </row>
    <row r="31" spans="1:3" s="1" customFormat="1" ht="30.75">
      <c r="A31" s="8">
        <v>29</v>
      </c>
      <c r="B31" s="10" t="s">
        <v>288</v>
      </c>
      <c r="C31" s="14" t="s">
        <v>30</v>
      </c>
    </row>
    <row r="32" spans="1:3" s="1" customFormat="1" ht="15">
      <c r="A32" s="8">
        <v>30</v>
      </c>
      <c r="B32" s="10" t="s">
        <v>289</v>
      </c>
      <c r="C32" s="14" t="s">
        <v>31</v>
      </c>
    </row>
    <row r="33" spans="1:3" s="1" customFormat="1" ht="15">
      <c r="A33" s="8">
        <v>31</v>
      </c>
      <c r="B33" s="10" t="s">
        <v>290</v>
      </c>
      <c r="C33" s="14" t="s">
        <v>32</v>
      </c>
    </row>
    <row r="34" spans="1:3" s="1" customFormat="1" ht="15">
      <c r="A34" s="8">
        <v>32</v>
      </c>
      <c r="B34" s="10" t="s">
        <v>38</v>
      </c>
      <c r="C34" s="14" t="s">
        <v>33</v>
      </c>
    </row>
    <row r="35" spans="1:3" s="1" customFormat="1" ht="15">
      <c r="A35" s="8">
        <v>33</v>
      </c>
      <c r="B35" s="10" t="s">
        <v>221</v>
      </c>
      <c r="C35" s="14" t="s">
        <v>34</v>
      </c>
    </row>
    <row r="36" spans="1:3" s="1" customFormat="1" ht="15">
      <c r="A36" s="8">
        <v>34</v>
      </c>
      <c r="B36" s="10" t="s">
        <v>39</v>
      </c>
      <c r="C36" s="14" t="s">
        <v>35</v>
      </c>
    </row>
    <row r="37" spans="1:3" s="1" customFormat="1" ht="15">
      <c r="A37" s="8">
        <v>35</v>
      </c>
      <c r="B37" s="10" t="s">
        <v>291</v>
      </c>
      <c r="C37" s="14" t="s">
        <v>36</v>
      </c>
    </row>
    <row r="38" spans="1:3" s="1" customFormat="1" ht="15">
      <c r="A38" s="8">
        <v>36</v>
      </c>
      <c r="B38" s="10" t="s">
        <v>292</v>
      </c>
      <c r="C38" s="14" t="s">
        <v>37</v>
      </c>
    </row>
    <row r="39" spans="1:3" s="1" customFormat="1" ht="15">
      <c r="A39" s="8">
        <v>37</v>
      </c>
      <c r="B39" s="10" t="s">
        <v>293</v>
      </c>
      <c r="C39" s="14" t="s">
        <v>40</v>
      </c>
    </row>
    <row r="40" spans="1:3" s="1" customFormat="1" ht="30.75">
      <c r="A40" s="8">
        <v>38</v>
      </c>
      <c r="B40" s="11" t="s">
        <v>42</v>
      </c>
      <c r="C40" s="14" t="s">
        <v>41</v>
      </c>
    </row>
    <row r="41" spans="1:3" s="1" customFormat="1" ht="15">
      <c r="A41" s="8">
        <v>39</v>
      </c>
      <c r="B41" s="10" t="s">
        <v>43</v>
      </c>
      <c r="C41" s="14" t="s">
        <v>44</v>
      </c>
    </row>
    <row r="42" spans="1:3" s="1" customFormat="1" ht="15">
      <c r="A42" s="8">
        <v>40</v>
      </c>
      <c r="B42" s="10" t="s">
        <v>294</v>
      </c>
      <c r="C42" s="14" t="s">
        <v>45</v>
      </c>
    </row>
    <row r="43" spans="1:3" s="1" customFormat="1" ht="15">
      <c r="A43" s="8">
        <v>41</v>
      </c>
      <c r="B43" s="10" t="s">
        <v>46</v>
      </c>
      <c r="C43" s="14" t="s">
        <v>47</v>
      </c>
    </row>
    <row r="44" spans="1:3" s="1" customFormat="1" ht="30.75">
      <c r="A44" s="8">
        <v>42</v>
      </c>
      <c r="B44" s="10" t="s">
        <v>57</v>
      </c>
      <c r="C44" s="14" t="s">
        <v>48</v>
      </c>
    </row>
    <row r="45" spans="1:3" s="1" customFormat="1" ht="30.75">
      <c r="A45" s="8">
        <v>43</v>
      </c>
      <c r="B45" s="10" t="s">
        <v>458</v>
      </c>
      <c r="C45" s="14" t="s">
        <v>49</v>
      </c>
    </row>
    <row r="46" spans="1:3" s="1" customFormat="1" ht="15">
      <c r="A46" s="8">
        <v>44</v>
      </c>
      <c r="B46" s="10" t="s">
        <v>295</v>
      </c>
      <c r="C46" s="14" t="s">
        <v>50</v>
      </c>
    </row>
    <row r="47" spans="1:3" s="1" customFormat="1" ht="15">
      <c r="A47" s="8">
        <v>45</v>
      </c>
      <c r="B47" s="10" t="s">
        <v>59</v>
      </c>
      <c r="C47" s="14" t="s">
        <v>58</v>
      </c>
    </row>
    <row r="48" spans="1:3" s="1" customFormat="1" ht="30.75">
      <c r="A48" s="8">
        <v>46</v>
      </c>
      <c r="B48" s="10" t="s">
        <v>60</v>
      </c>
      <c r="C48" s="14" t="s">
        <v>493</v>
      </c>
    </row>
    <row r="49" spans="1:3" s="1" customFormat="1" ht="30.75">
      <c r="A49" s="8">
        <v>47</v>
      </c>
      <c r="B49" s="10" t="s">
        <v>459</v>
      </c>
      <c r="C49" s="14" t="s">
        <v>51</v>
      </c>
    </row>
    <row r="50" spans="1:3" s="1" customFormat="1" ht="15">
      <c r="A50" s="8">
        <v>48</v>
      </c>
      <c r="B50" s="10" t="s">
        <v>61</v>
      </c>
      <c r="C50" s="14" t="s">
        <v>52</v>
      </c>
    </row>
    <row r="51" spans="1:3" s="1" customFormat="1" ht="15">
      <c r="A51" s="8">
        <v>49</v>
      </c>
      <c r="B51" s="13" t="s">
        <v>296</v>
      </c>
      <c r="C51" s="14" t="s">
        <v>53</v>
      </c>
    </row>
    <row r="52" spans="1:3" s="1" customFormat="1" ht="15">
      <c r="A52" s="8">
        <v>50</v>
      </c>
      <c r="B52" s="16" t="s">
        <v>297</v>
      </c>
      <c r="C52" s="14" t="s">
        <v>54</v>
      </c>
    </row>
    <row r="53" spans="1:3" s="1" customFormat="1" ht="15">
      <c r="A53" s="8">
        <v>51</v>
      </c>
      <c r="B53" s="10" t="s">
        <v>298</v>
      </c>
      <c r="C53" s="14" t="s">
        <v>55</v>
      </c>
    </row>
    <row r="54" spans="1:3" s="1" customFormat="1" ht="15">
      <c r="A54" s="8">
        <v>52</v>
      </c>
      <c r="B54" s="10" t="s">
        <v>460</v>
      </c>
      <c r="C54" s="14" t="s">
        <v>56</v>
      </c>
    </row>
    <row r="55" spans="1:3" s="1" customFormat="1" ht="30.75">
      <c r="A55" s="8">
        <v>53</v>
      </c>
      <c r="B55" s="10" t="s">
        <v>302</v>
      </c>
      <c r="C55" s="14" t="s">
        <v>62</v>
      </c>
    </row>
    <row r="56" spans="1:3" s="1" customFormat="1" ht="30.75">
      <c r="A56" s="8">
        <v>54</v>
      </c>
      <c r="B56" s="10" t="s">
        <v>301</v>
      </c>
      <c r="C56" s="14" t="s">
        <v>63</v>
      </c>
    </row>
    <row r="57" spans="1:3" s="1" customFormat="1" ht="30.75">
      <c r="A57" s="8">
        <v>55</v>
      </c>
      <c r="B57" s="10" t="s">
        <v>300</v>
      </c>
      <c r="C57" s="14" t="s">
        <v>64</v>
      </c>
    </row>
    <row r="58" spans="1:3" s="1" customFormat="1" ht="30.75">
      <c r="A58" s="8">
        <v>56</v>
      </c>
      <c r="B58" s="10" t="s">
        <v>299</v>
      </c>
      <c r="C58" s="14" t="s">
        <v>65</v>
      </c>
    </row>
    <row r="59" spans="1:3" s="1" customFormat="1" ht="15">
      <c r="A59" s="8">
        <v>57</v>
      </c>
      <c r="B59" s="10" t="s">
        <v>462</v>
      </c>
      <c r="C59" s="14" t="s">
        <v>66</v>
      </c>
    </row>
    <row r="60" spans="1:3" s="1" customFormat="1" ht="15">
      <c r="A60" s="8">
        <v>58</v>
      </c>
      <c r="B60" s="11" t="s">
        <v>461</v>
      </c>
      <c r="C60" s="14" t="s">
        <v>67</v>
      </c>
    </row>
    <row r="61" spans="1:3" s="1" customFormat="1" ht="30.75">
      <c r="A61" s="8">
        <v>59</v>
      </c>
      <c r="B61" s="10" t="s">
        <v>490</v>
      </c>
      <c r="C61" s="14" t="s">
        <v>68</v>
      </c>
    </row>
    <row r="62" spans="1:3" s="1" customFormat="1" ht="15">
      <c r="A62" s="8">
        <v>60</v>
      </c>
      <c r="B62" s="10" t="s">
        <v>303</v>
      </c>
      <c r="C62" s="14" t="s">
        <v>69</v>
      </c>
    </row>
    <row r="63" spans="1:3" s="1" customFormat="1" ht="30.75">
      <c r="A63" s="8">
        <v>61</v>
      </c>
      <c r="B63" s="12" t="s">
        <v>304</v>
      </c>
      <c r="C63" s="14" t="s">
        <v>70</v>
      </c>
    </row>
    <row r="64" spans="1:3" s="1" customFormat="1" ht="15">
      <c r="A64" s="8">
        <v>62</v>
      </c>
      <c r="B64" s="10" t="s">
        <v>305</v>
      </c>
      <c r="C64" s="14" t="s">
        <v>71</v>
      </c>
    </row>
    <row r="65" spans="1:3" s="1" customFormat="1" ht="15">
      <c r="A65" s="8">
        <v>63</v>
      </c>
      <c r="B65" s="10" t="s">
        <v>306</v>
      </c>
      <c r="C65" s="14" t="s">
        <v>72</v>
      </c>
    </row>
    <row r="66" spans="1:3" s="1" customFormat="1" ht="15">
      <c r="A66" s="8">
        <v>64</v>
      </c>
      <c r="B66" s="10" t="s">
        <v>307</v>
      </c>
      <c r="C66" s="14" t="s">
        <v>73</v>
      </c>
    </row>
    <row r="67" spans="1:3" s="1" customFormat="1" ht="15">
      <c r="A67" s="8">
        <v>65</v>
      </c>
      <c r="B67" s="10" t="s">
        <v>308</v>
      </c>
      <c r="C67" s="14" t="s">
        <v>74</v>
      </c>
    </row>
    <row r="68" spans="1:3" s="1" customFormat="1" ht="15">
      <c r="A68" s="8">
        <v>66</v>
      </c>
      <c r="B68" s="9" t="s">
        <v>463</v>
      </c>
      <c r="C68" s="14" t="s">
        <v>75</v>
      </c>
    </row>
    <row r="69" spans="1:3" s="1" customFormat="1" ht="30.75">
      <c r="A69" s="8">
        <v>67</v>
      </c>
      <c r="B69" s="10" t="s">
        <v>98</v>
      </c>
      <c r="C69" s="14" t="s">
        <v>76</v>
      </c>
    </row>
    <row r="70" spans="1:3" s="1" customFormat="1" ht="15">
      <c r="A70" s="8">
        <v>68</v>
      </c>
      <c r="B70" s="10" t="s">
        <v>309</v>
      </c>
      <c r="C70" s="14" t="s">
        <v>77</v>
      </c>
    </row>
    <row r="71" spans="1:3" s="1" customFormat="1" ht="15">
      <c r="A71" s="8">
        <v>69</v>
      </c>
      <c r="B71" s="10" t="s">
        <v>310</v>
      </c>
      <c r="C71" s="14" t="s">
        <v>78</v>
      </c>
    </row>
    <row r="72" spans="1:3" s="1" customFormat="1" ht="15">
      <c r="A72" s="8">
        <v>70</v>
      </c>
      <c r="B72" s="10" t="s">
        <v>99</v>
      </c>
      <c r="C72" s="14" t="s">
        <v>79</v>
      </c>
    </row>
    <row r="73" spans="1:3" s="1" customFormat="1" ht="15">
      <c r="A73" s="8">
        <v>71</v>
      </c>
      <c r="B73" s="9" t="s">
        <v>219</v>
      </c>
      <c r="C73" s="14" t="s">
        <v>80</v>
      </c>
    </row>
    <row r="74" spans="1:3" s="1" customFormat="1" ht="46.5">
      <c r="A74" s="8">
        <v>72</v>
      </c>
      <c r="B74" s="10" t="s">
        <v>311</v>
      </c>
      <c r="C74" s="14" t="s">
        <v>81</v>
      </c>
    </row>
    <row r="75" spans="1:3" s="1" customFormat="1" ht="30.75">
      <c r="A75" s="8">
        <v>73</v>
      </c>
      <c r="B75" s="10" t="s">
        <v>312</v>
      </c>
      <c r="C75" s="14" t="s">
        <v>82</v>
      </c>
    </row>
    <row r="76" spans="1:3" s="1" customFormat="1" ht="15">
      <c r="A76" s="8">
        <v>74</v>
      </c>
      <c r="B76" s="10" t="s">
        <v>222</v>
      </c>
      <c r="C76" s="14" t="s">
        <v>83</v>
      </c>
    </row>
    <row r="77" spans="1:3" s="1" customFormat="1" ht="15">
      <c r="A77" s="8">
        <v>75</v>
      </c>
      <c r="B77" s="10" t="s">
        <v>464</v>
      </c>
      <c r="C77" s="14" t="s">
        <v>84</v>
      </c>
    </row>
    <row r="78" spans="1:3" s="1" customFormat="1" ht="30.75">
      <c r="A78" s="8">
        <v>76</v>
      </c>
      <c r="B78" s="13" t="s">
        <v>313</v>
      </c>
      <c r="C78" s="14" t="s">
        <v>85</v>
      </c>
    </row>
    <row r="79" spans="1:3" s="1" customFormat="1" ht="15">
      <c r="A79" s="8">
        <v>77</v>
      </c>
      <c r="B79" s="10" t="s">
        <v>314</v>
      </c>
      <c r="C79" s="14" t="s">
        <v>86</v>
      </c>
    </row>
    <row r="80" spans="1:3" s="1" customFormat="1" ht="30.75">
      <c r="A80" s="8">
        <v>78</v>
      </c>
      <c r="B80" s="10" t="s">
        <v>315</v>
      </c>
      <c r="C80" s="14" t="s">
        <v>87</v>
      </c>
    </row>
    <row r="81" spans="1:3" s="1" customFormat="1" ht="30.75">
      <c r="A81" s="8">
        <v>79</v>
      </c>
      <c r="B81" s="10" t="s">
        <v>316</v>
      </c>
      <c r="C81" s="14" t="s">
        <v>88</v>
      </c>
    </row>
    <row r="82" spans="1:3" s="1" customFormat="1" ht="30.75">
      <c r="A82" s="8">
        <v>80</v>
      </c>
      <c r="B82" s="10" t="s">
        <v>317</v>
      </c>
      <c r="C82" s="14" t="s">
        <v>89</v>
      </c>
    </row>
    <row r="83" spans="1:3" s="1" customFormat="1" ht="30.75">
      <c r="A83" s="8">
        <v>81</v>
      </c>
      <c r="B83" s="12" t="s">
        <v>318</v>
      </c>
      <c r="C83" s="14" t="s">
        <v>90</v>
      </c>
    </row>
    <row r="84" spans="1:3" s="1" customFormat="1" ht="15">
      <c r="A84" s="8">
        <v>82</v>
      </c>
      <c r="B84" s="10" t="s">
        <v>220</v>
      </c>
      <c r="C84" s="14" t="s">
        <v>91</v>
      </c>
    </row>
    <row r="85" spans="1:3" s="1" customFormat="1" ht="15">
      <c r="A85" s="8">
        <v>83</v>
      </c>
      <c r="B85" s="10" t="s">
        <v>100</v>
      </c>
      <c r="C85" s="14" t="s">
        <v>92</v>
      </c>
    </row>
    <row r="86" spans="1:3" s="1" customFormat="1" ht="15">
      <c r="A86" s="8">
        <v>84</v>
      </c>
      <c r="B86" s="10" t="s">
        <v>319</v>
      </c>
      <c r="C86" s="14" t="s">
        <v>93</v>
      </c>
    </row>
    <row r="87" spans="1:3" s="1" customFormat="1" ht="15">
      <c r="A87" s="8">
        <v>85</v>
      </c>
      <c r="B87" s="10" t="s">
        <v>101</v>
      </c>
      <c r="C87" s="14" t="s">
        <v>94</v>
      </c>
    </row>
    <row r="88" spans="1:3" s="1" customFormat="1" ht="15">
      <c r="A88" s="8">
        <v>86</v>
      </c>
      <c r="B88" s="10" t="s">
        <v>320</v>
      </c>
      <c r="C88" s="14" t="s">
        <v>95</v>
      </c>
    </row>
    <row r="89" spans="1:3" s="1" customFormat="1" ht="15">
      <c r="A89" s="8">
        <v>87</v>
      </c>
      <c r="B89" s="10" t="s">
        <v>102</v>
      </c>
      <c r="C89" s="14" t="s">
        <v>103</v>
      </c>
    </row>
    <row r="90" spans="1:3" s="1" customFormat="1" ht="30.75">
      <c r="A90" s="8">
        <v>88</v>
      </c>
      <c r="B90" s="10" t="s">
        <v>321</v>
      </c>
      <c r="C90" s="14" t="s">
        <v>104</v>
      </c>
    </row>
    <row r="91" spans="1:3" s="1" customFormat="1" ht="15">
      <c r="A91" s="8">
        <v>89</v>
      </c>
      <c r="B91" s="10" t="s">
        <v>465</v>
      </c>
      <c r="C91" s="14" t="s">
        <v>105</v>
      </c>
    </row>
    <row r="92" spans="1:3" s="1" customFormat="1" ht="15">
      <c r="A92" s="8">
        <v>90</v>
      </c>
      <c r="B92" s="10" t="s">
        <v>322</v>
      </c>
      <c r="C92" s="14" t="s">
        <v>106</v>
      </c>
    </row>
    <row r="93" spans="1:3" s="1" customFormat="1" ht="30.75">
      <c r="A93" s="8">
        <v>91</v>
      </c>
      <c r="B93" s="10" t="s">
        <v>323</v>
      </c>
      <c r="C93" s="14" t="s">
        <v>107</v>
      </c>
    </row>
    <row r="94" spans="1:3" s="1" customFormat="1" ht="15">
      <c r="A94" s="8">
        <v>92</v>
      </c>
      <c r="B94" s="10" t="s">
        <v>110</v>
      </c>
      <c r="C94" s="14" t="s">
        <v>108</v>
      </c>
    </row>
    <row r="95" spans="1:3" s="1" customFormat="1" ht="15">
      <c r="A95" s="8">
        <v>93</v>
      </c>
      <c r="B95" s="9" t="s">
        <v>324</v>
      </c>
      <c r="C95" s="14" t="s">
        <v>109</v>
      </c>
    </row>
    <row r="96" spans="1:3" s="1" customFormat="1" ht="15">
      <c r="A96" s="8">
        <v>94</v>
      </c>
      <c r="B96" s="10" t="s">
        <v>111</v>
      </c>
      <c r="C96" s="14" t="s">
        <v>96</v>
      </c>
    </row>
    <row r="97" spans="1:3" s="1" customFormat="1" ht="15">
      <c r="A97" s="8">
        <v>95</v>
      </c>
      <c r="B97" s="10" t="s">
        <v>325</v>
      </c>
      <c r="C97" s="14" t="s">
        <v>97</v>
      </c>
    </row>
    <row r="98" spans="1:3" s="1" customFormat="1" ht="15">
      <c r="A98" s="8">
        <v>96</v>
      </c>
      <c r="B98" s="10" t="s">
        <v>466</v>
      </c>
      <c r="C98" s="14" t="s">
        <v>112</v>
      </c>
    </row>
    <row r="99" spans="1:3" s="1" customFormat="1" ht="15">
      <c r="A99" s="8">
        <v>97</v>
      </c>
      <c r="B99" s="10" t="s">
        <v>326</v>
      </c>
      <c r="C99" s="14" t="s">
        <v>113</v>
      </c>
    </row>
    <row r="100" spans="1:3" s="1" customFormat="1" ht="30.75">
      <c r="A100" s="8">
        <v>98</v>
      </c>
      <c r="B100" s="10" t="s">
        <v>327</v>
      </c>
      <c r="C100" s="14" t="s">
        <v>114</v>
      </c>
    </row>
    <row r="101" spans="1:3" s="1" customFormat="1" ht="15">
      <c r="A101" s="8">
        <v>99</v>
      </c>
      <c r="B101" s="16" t="s">
        <v>328</v>
      </c>
      <c r="C101" s="14" t="s">
        <v>115</v>
      </c>
    </row>
    <row r="102" spans="1:3" s="1" customFormat="1" ht="30.75">
      <c r="A102" s="8">
        <v>100</v>
      </c>
      <c r="B102" s="18" t="s">
        <v>467</v>
      </c>
      <c r="C102" s="14" t="s">
        <v>116</v>
      </c>
    </row>
    <row r="103" spans="1:3" s="1" customFormat="1" ht="15">
      <c r="A103" s="8">
        <v>101</v>
      </c>
      <c r="B103" s="12" t="s">
        <v>329</v>
      </c>
      <c r="C103" s="14" t="s">
        <v>117</v>
      </c>
    </row>
    <row r="104" spans="1:3" s="1" customFormat="1" ht="30.75">
      <c r="A104" s="8">
        <v>102</v>
      </c>
      <c r="B104" s="10" t="s">
        <v>330</v>
      </c>
      <c r="C104" s="14" t="s">
        <v>118</v>
      </c>
    </row>
    <row r="105" spans="1:3" s="1" customFormat="1" ht="15">
      <c r="A105" s="8">
        <v>103</v>
      </c>
      <c r="B105" s="10" t="s">
        <v>331</v>
      </c>
      <c r="C105" s="14" t="s">
        <v>119</v>
      </c>
    </row>
    <row r="106" spans="1:3" s="1" customFormat="1" ht="15">
      <c r="A106" s="8">
        <v>104</v>
      </c>
      <c r="B106" s="10" t="s">
        <v>332</v>
      </c>
      <c r="C106" s="14" t="s">
        <v>120</v>
      </c>
    </row>
    <row r="107" spans="1:3" s="1" customFormat="1" ht="15">
      <c r="A107" s="8">
        <v>105</v>
      </c>
      <c r="B107" s="10" t="s">
        <v>333</v>
      </c>
      <c r="C107" s="14" t="s">
        <v>121</v>
      </c>
    </row>
    <row r="108" spans="1:3" s="1" customFormat="1" ht="15">
      <c r="A108" s="8">
        <v>106</v>
      </c>
      <c r="B108" s="10" t="s">
        <v>128</v>
      </c>
      <c r="C108" s="14" t="s">
        <v>122</v>
      </c>
    </row>
    <row r="109" spans="1:3" s="1" customFormat="1" ht="30.75">
      <c r="A109" s="8">
        <v>107</v>
      </c>
      <c r="B109" s="20" t="s">
        <v>334</v>
      </c>
      <c r="C109" s="14" t="s">
        <v>123</v>
      </c>
    </row>
    <row r="110" spans="1:3" s="1" customFormat="1" ht="23.25" customHeight="1">
      <c r="A110" s="8">
        <v>108</v>
      </c>
      <c r="B110" s="10" t="s">
        <v>335</v>
      </c>
      <c r="C110" s="14" t="s">
        <v>124</v>
      </c>
    </row>
    <row r="111" spans="1:3" s="1" customFormat="1" ht="15">
      <c r="A111" s="8">
        <v>109</v>
      </c>
      <c r="B111" s="9" t="s">
        <v>336</v>
      </c>
      <c r="C111" s="14" t="s">
        <v>125</v>
      </c>
    </row>
    <row r="112" spans="1:3" s="1" customFormat="1" ht="15">
      <c r="A112" s="8">
        <v>110</v>
      </c>
      <c r="B112" s="10" t="s">
        <v>129</v>
      </c>
      <c r="C112" s="14" t="s">
        <v>126</v>
      </c>
    </row>
    <row r="113" spans="1:3" s="1" customFormat="1" ht="15">
      <c r="A113" s="8">
        <v>111</v>
      </c>
      <c r="B113" s="10" t="s">
        <v>337</v>
      </c>
      <c r="C113" s="14" t="s">
        <v>127</v>
      </c>
    </row>
    <row r="114" spans="1:3" s="1" customFormat="1" ht="15">
      <c r="A114" s="8">
        <v>112</v>
      </c>
      <c r="B114" s="10" t="s">
        <v>130</v>
      </c>
      <c r="C114" s="14" t="s">
        <v>132</v>
      </c>
    </row>
    <row r="115" spans="1:3" s="1" customFormat="1" ht="62.25">
      <c r="A115" s="8">
        <v>113</v>
      </c>
      <c r="B115" s="10" t="s">
        <v>162</v>
      </c>
      <c r="C115" s="14" t="s">
        <v>133</v>
      </c>
    </row>
    <row r="116" spans="1:3" s="1" customFormat="1" ht="30.75">
      <c r="A116" s="8">
        <v>114</v>
      </c>
      <c r="B116" s="10" t="s">
        <v>468</v>
      </c>
      <c r="C116" s="14" t="s">
        <v>131</v>
      </c>
    </row>
    <row r="117" spans="1:3" s="1" customFormat="1" ht="30.75">
      <c r="A117" s="8">
        <v>115</v>
      </c>
      <c r="B117" s="10" t="s">
        <v>163</v>
      </c>
      <c r="C117" s="14" t="s">
        <v>134</v>
      </c>
    </row>
    <row r="118" spans="1:3" s="1" customFormat="1" ht="15">
      <c r="A118" s="8">
        <v>116</v>
      </c>
      <c r="B118" s="10" t="s">
        <v>469</v>
      </c>
      <c r="C118" s="14" t="s">
        <v>135</v>
      </c>
    </row>
    <row r="119" spans="1:3" s="1" customFormat="1" ht="15">
      <c r="A119" s="8">
        <v>117</v>
      </c>
      <c r="B119" s="16" t="s">
        <v>470</v>
      </c>
      <c r="C119" s="14" t="s">
        <v>136</v>
      </c>
    </row>
    <row r="120" spans="1:3" s="1" customFormat="1" ht="15">
      <c r="A120" s="8">
        <v>118</v>
      </c>
      <c r="B120" s="16" t="s">
        <v>338</v>
      </c>
      <c r="C120" s="14" t="s">
        <v>137</v>
      </c>
    </row>
    <row r="121" spans="1:3" s="1" customFormat="1" ht="15">
      <c r="A121" s="8">
        <v>119</v>
      </c>
      <c r="B121" s="16" t="s">
        <v>339</v>
      </c>
      <c r="C121" s="14" t="s">
        <v>138</v>
      </c>
    </row>
    <row r="122" spans="1:3" s="1" customFormat="1" ht="15">
      <c r="A122" s="8">
        <v>120</v>
      </c>
      <c r="B122" s="10" t="s">
        <v>164</v>
      </c>
      <c r="C122" s="14" t="s">
        <v>139</v>
      </c>
    </row>
    <row r="123" spans="1:3" s="1" customFormat="1" ht="30.75">
      <c r="A123" s="8">
        <v>121</v>
      </c>
      <c r="B123" s="10" t="s">
        <v>340</v>
      </c>
      <c r="C123" s="14" t="s">
        <v>140</v>
      </c>
    </row>
    <row r="124" spans="1:3" s="1" customFormat="1" ht="30.75">
      <c r="A124" s="8">
        <v>122</v>
      </c>
      <c r="B124" s="10" t="s">
        <v>341</v>
      </c>
      <c r="C124" s="14" t="s">
        <v>141</v>
      </c>
    </row>
    <row r="125" spans="1:3" s="1" customFormat="1" ht="30.75">
      <c r="A125" s="8">
        <v>123</v>
      </c>
      <c r="B125" s="10" t="s">
        <v>223</v>
      </c>
      <c r="C125" s="14" t="s">
        <v>142</v>
      </c>
    </row>
    <row r="126" spans="1:3" s="1" customFormat="1" ht="15">
      <c r="A126" s="8">
        <v>124</v>
      </c>
      <c r="B126" s="10" t="s">
        <v>342</v>
      </c>
      <c r="C126" s="14" t="s">
        <v>143</v>
      </c>
    </row>
    <row r="127" spans="1:3" s="1" customFormat="1" ht="15">
      <c r="A127" s="8">
        <v>125</v>
      </c>
      <c r="B127" s="9" t="s">
        <v>343</v>
      </c>
      <c r="C127" s="14" t="s">
        <v>144</v>
      </c>
    </row>
    <row r="128" spans="1:3" s="1" customFormat="1" ht="15">
      <c r="A128" s="8">
        <v>126</v>
      </c>
      <c r="B128" s="10" t="s">
        <v>344</v>
      </c>
      <c r="C128" s="14" t="s">
        <v>145</v>
      </c>
    </row>
    <row r="129" spans="1:3" s="1" customFormat="1" ht="15">
      <c r="A129" s="8">
        <v>127</v>
      </c>
      <c r="B129" s="10" t="s">
        <v>471</v>
      </c>
      <c r="C129" s="14" t="s">
        <v>146</v>
      </c>
    </row>
    <row r="130" spans="1:3" s="1" customFormat="1" ht="15">
      <c r="A130" s="8">
        <v>128</v>
      </c>
      <c r="B130" s="10" t="s">
        <v>472</v>
      </c>
      <c r="C130" s="14" t="s">
        <v>147</v>
      </c>
    </row>
    <row r="131" spans="1:3" s="1" customFormat="1" ht="15">
      <c r="A131" s="8">
        <v>129</v>
      </c>
      <c r="B131" s="10" t="s">
        <v>473</v>
      </c>
      <c r="C131" s="14" t="s">
        <v>148</v>
      </c>
    </row>
    <row r="132" spans="1:3" s="1" customFormat="1" ht="36.75" customHeight="1">
      <c r="A132" s="8">
        <v>130</v>
      </c>
      <c r="B132" s="20" t="s">
        <v>345</v>
      </c>
      <c r="C132" s="14" t="s">
        <v>149</v>
      </c>
    </row>
    <row r="133" spans="1:3" s="1" customFormat="1" ht="19.5" customHeight="1">
      <c r="A133" s="8">
        <v>131</v>
      </c>
      <c r="B133" s="16" t="s">
        <v>502</v>
      </c>
      <c r="C133" s="14" t="s">
        <v>501</v>
      </c>
    </row>
    <row r="134" spans="1:3" s="1" customFormat="1" ht="15">
      <c r="A134" s="8">
        <v>132</v>
      </c>
      <c r="B134" s="10" t="s">
        <v>346</v>
      </c>
      <c r="C134" s="14" t="s">
        <v>150</v>
      </c>
    </row>
    <row r="135" spans="1:3" s="1" customFormat="1" ht="15">
      <c r="A135" s="8">
        <v>133</v>
      </c>
      <c r="B135" s="16" t="s">
        <v>474</v>
      </c>
      <c r="C135" s="14" t="s">
        <v>151</v>
      </c>
    </row>
    <row r="136" spans="1:3" s="1" customFormat="1" ht="15">
      <c r="A136" s="8">
        <v>134</v>
      </c>
      <c r="B136" s="16" t="s">
        <v>475</v>
      </c>
      <c r="C136" s="14" t="s">
        <v>152</v>
      </c>
    </row>
    <row r="137" spans="1:3" s="1" customFormat="1" ht="15">
      <c r="A137" s="8">
        <v>135</v>
      </c>
      <c r="B137" s="16" t="s">
        <v>347</v>
      </c>
      <c r="C137" s="14" t="s">
        <v>153</v>
      </c>
    </row>
    <row r="138" spans="1:3" s="1" customFormat="1" ht="15">
      <c r="A138" s="8">
        <v>136</v>
      </c>
      <c r="B138" s="16" t="s">
        <v>348</v>
      </c>
      <c r="C138" s="14" t="s">
        <v>154</v>
      </c>
    </row>
    <row r="139" spans="1:3" s="1" customFormat="1" ht="30.75">
      <c r="A139" s="8">
        <v>137</v>
      </c>
      <c r="B139" s="20" t="s">
        <v>349</v>
      </c>
      <c r="C139" s="14" t="s">
        <v>155</v>
      </c>
    </row>
    <row r="140" spans="1:3" s="1" customFormat="1" ht="30.75">
      <c r="A140" s="8">
        <v>138</v>
      </c>
      <c r="B140" s="20" t="s">
        <v>350</v>
      </c>
      <c r="C140" s="14" t="s">
        <v>156</v>
      </c>
    </row>
    <row r="141" spans="1:3" s="1" customFormat="1" ht="15">
      <c r="A141" s="8">
        <v>139</v>
      </c>
      <c r="B141" s="10" t="s">
        <v>351</v>
      </c>
      <c r="C141" s="14" t="s">
        <v>157</v>
      </c>
    </row>
    <row r="142" spans="1:3" s="1" customFormat="1" ht="15">
      <c r="A142" s="8">
        <v>140</v>
      </c>
      <c r="B142" s="16" t="s">
        <v>352</v>
      </c>
      <c r="C142" s="14" t="s">
        <v>158</v>
      </c>
    </row>
    <row r="143" spans="1:3" s="1" customFormat="1" ht="15">
      <c r="A143" s="8">
        <v>141</v>
      </c>
      <c r="B143" s="22" t="s">
        <v>353</v>
      </c>
      <c r="C143" s="14" t="s">
        <v>159</v>
      </c>
    </row>
    <row r="144" spans="1:3" s="1" customFormat="1" ht="15">
      <c r="A144" s="8">
        <v>142</v>
      </c>
      <c r="B144" s="16" t="s">
        <v>354</v>
      </c>
      <c r="C144" s="14" t="s">
        <v>160</v>
      </c>
    </row>
    <row r="145" spans="1:3" s="1" customFormat="1" ht="15">
      <c r="A145" s="8">
        <v>143</v>
      </c>
      <c r="B145" s="10" t="s">
        <v>355</v>
      </c>
      <c r="C145" s="14" t="s">
        <v>161</v>
      </c>
    </row>
    <row r="146" spans="1:3" s="1" customFormat="1" ht="30.75">
      <c r="A146" s="8">
        <v>144</v>
      </c>
      <c r="B146" s="20" t="s">
        <v>356</v>
      </c>
      <c r="C146" s="14" t="s">
        <v>165</v>
      </c>
    </row>
    <row r="147" spans="1:3" s="1" customFormat="1" ht="30.75">
      <c r="A147" s="8">
        <v>145</v>
      </c>
      <c r="B147" s="10" t="s">
        <v>357</v>
      </c>
      <c r="C147" s="14" t="s">
        <v>166</v>
      </c>
    </row>
    <row r="148" spans="1:3" s="1" customFormat="1" ht="15">
      <c r="A148" s="8">
        <v>146</v>
      </c>
      <c r="B148" s="10" t="s">
        <v>175</v>
      </c>
      <c r="C148" s="14" t="s">
        <v>167</v>
      </c>
    </row>
    <row r="149" spans="1:3" s="1" customFormat="1" ht="15">
      <c r="A149" s="8">
        <v>147</v>
      </c>
      <c r="B149" s="16" t="s">
        <v>358</v>
      </c>
      <c r="C149" s="14" t="s">
        <v>168</v>
      </c>
    </row>
    <row r="150" spans="1:3" s="1" customFormat="1" ht="15">
      <c r="A150" s="8">
        <v>148</v>
      </c>
      <c r="B150" s="16" t="s">
        <v>359</v>
      </c>
      <c r="C150" s="14" t="s">
        <v>169</v>
      </c>
    </row>
    <row r="151" spans="1:3" s="1" customFormat="1" ht="30.75">
      <c r="A151" s="8">
        <v>149</v>
      </c>
      <c r="B151" s="20" t="s">
        <v>360</v>
      </c>
      <c r="C151" s="14" t="s">
        <v>170</v>
      </c>
    </row>
    <row r="152" spans="1:3" s="1" customFormat="1" ht="15">
      <c r="A152" s="8">
        <v>150</v>
      </c>
      <c r="B152" s="16" t="s">
        <v>361</v>
      </c>
      <c r="C152" s="14" t="s">
        <v>171</v>
      </c>
    </row>
    <row r="153" spans="1:3" s="1" customFormat="1" ht="30.75">
      <c r="A153" s="8">
        <v>151</v>
      </c>
      <c r="B153" s="20" t="s">
        <v>362</v>
      </c>
      <c r="C153" s="14" t="s">
        <v>172</v>
      </c>
    </row>
    <row r="154" spans="1:3" s="1" customFormat="1" ht="15">
      <c r="A154" s="8">
        <v>152</v>
      </c>
      <c r="B154" s="10" t="s">
        <v>363</v>
      </c>
      <c r="C154" s="14" t="s">
        <v>173</v>
      </c>
    </row>
    <row r="155" spans="1:3" s="1" customFormat="1" ht="15">
      <c r="A155" s="8">
        <v>153</v>
      </c>
      <c r="B155" s="10" t="s">
        <v>476</v>
      </c>
      <c r="C155" s="14" t="s">
        <v>174</v>
      </c>
    </row>
    <row r="156" spans="1:3" s="1" customFormat="1" ht="15">
      <c r="A156" s="8">
        <v>154</v>
      </c>
      <c r="B156" s="10" t="s">
        <v>364</v>
      </c>
      <c r="C156" s="14" t="s">
        <v>176</v>
      </c>
    </row>
    <row r="157" spans="1:3" s="1" customFormat="1" ht="15">
      <c r="A157" s="8">
        <v>155</v>
      </c>
      <c r="B157" s="16" t="s">
        <v>477</v>
      </c>
      <c r="C157" s="14" t="s">
        <v>177</v>
      </c>
    </row>
    <row r="158" spans="1:3" s="1" customFormat="1" ht="30.75">
      <c r="A158" s="8">
        <v>156</v>
      </c>
      <c r="B158" s="20" t="s">
        <v>365</v>
      </c>
      <c r="C158" s="14" t="s">
        <v>178</v>
      </c>
    </row>
    <row r="159" spans="1:3" s="1" customFormat="1" ht="46.5">
      <c r="A159" s="8">
        <v>157</v>
      </c>
      <c r="B159" s="10" t="s">
        <v>366</v>
      </c>
      <c r="C159" s="14" t="s">
        <v>179</v>
      </c>
    </row>
    <row r="160" spans="1:3" s="1" customFormat="1" ht="15">
      <c r="A160" s="8">
        <v>158</v>
      </c>
      <c r="B160" s="9" t="s">
        <v>367</v>
      </c>
      <c r="C160" s="14" t="s">
        <v>180</v>
      </c>
    </row>
    <row r="161" spans="1:3" s="1" customFormat="1" ht="15">
      <c r="A161" s="8">
        <v>159</v>
      </c>
      <c r="B161" s="10" t="s">
        <v>368</v>
      </c>
      <c r="C161" s="14" t="s">
        <v>181</v>
      </c>
    </row>
    <row r="162" spans="1:3" s="1" customFormat="1" ht="15">
      <c r="A162" s="8">
        <v>160</v>
      </c>
      <c r="B162" s="9" t="s">
        <v>369</v>
      </c>
      <c r="C162" s="14" t="s">
        <v>216</v>
      </c>
    </row>
    <row r="163" spans="1:3" s="1" customFormat="1" ht="15">
      <c r="A163" s="8">
        <v>161</v>
      </c>
      <c r="B163" s="10" t="s">
        <v>224</v>
      </c>
      <c r="C163" s="14" t="s">
        <v>182</v>
      </c>
    </row>
    <row r="164" spans="1:3" s="1" customFormat="1" ht="30.75">
      <c r="A164" s="8">
        <v>162</v>
      </c>
      <c r="B164" s="10" t="s">
        <v>478</v>
      </c>
      <c r="C164" s="14" t="s">
        <v>183</v>
      </c>
    </row>
    <row r="165" spans="1:3" s="1" customFormat="1" ht="15">
      <c r="A165" s="8">
        <v>163</v>
      </c>
      <c r="B165" s="10" t="s">
        <v>479</v>
      </c>
      <c r="C165" s="14" t="s">
        <v>184</v>
      </c>
    </row>
    <row r="166" spans="1:3" s="1" customFormat="1" ht="15">
      <c r="A166" s="8">
        <v>164</v>
      </c>
      <c r="B166" s="16" t="s">
        <v>370</v>
      </c>
      <c r="C166" s="14" t="s">
        <v>185</v>
      </c>
    </row>
    <row r="167" spans="1:3" s="1" customFormat="1" ht="15">
      <c r="A167" s="8">
        <v>165</v>
      </c>
      <c r="B167" s="16" t="s">
        <v>371</v>
      </c>
      <c r="C167" s="14" t="s">
        <v>186</v>
      </c>
    </row>
    <row r="168" spans="1:3" s="1" customFormat="1" ht="15">
      <c r="A168" s="8">
        <v>166</v>
      </c>
      <c r="B168" s="10" t="s">
        <v>480</v>
      </c>
      <c r="C168" s="14" t="s">
        <v>187</v>
      </c>
    </row>
    <row r="169" spans="1:3" s="1" customFormat="1" ht="30.75">
      <c r="A169" s="8">
        <v>167</v>
      </c>
      <c r="B169" s="10" t="s">
        <v>481</v>
      </c>
      <c r="C169" s="14" t="s">
        <v>188</v>
      </c>
    </row>
    <row r="170" spans="1:3" s="1" customFormat="1" ht="15">
      <c r="A170" s="8">
        <v>168</v>
      </c>
      <c r="B170" s="10" t="s">
        <v>372</v>
      </c>
      <c r="C170" s="14" t="s">
        <v>189</v>
      </c>
    </row>
    <row r="171" spans="1:3" s="1" customFormat="1" ht="30.75">
      <c r="A171" s="8">
        <v>169</v>
      </c>
      <c r="B171" s="11" t="s">
        <v>373</v>
      </c>
      <c r="C171" s="14" t="s">
        <v>190</v>
      </c>
    </row>
    <row r="172" spans="1:3" s="1" customFormat="1" ht="30.75">
      <c r="A172" s="8">
        <v>170</v>
      </c>
      <c r="B172" s="9" t="s">
        <v>383</v>
      </c>
      <c r="C172" s="14" t="s">
        <v>494</v>
      </c>
    </row>
    <row r="173" spans="1:3" s="1" customFormat="1" ht="15">
      <c r="A173" s="8">
        <v>171</v>
      </c>
      <c r="B173" s="9" t="s">
        <v>482</v>
      </c>
      <c r="C173" s="14" t="s">
        <v>191</v>
      </c>
    </row>
    <row r="174" spans="1:3" s="1" customFormat="1" ht="15">
      <c r="A174" s="8">
        <v>172</v>
      </c>
      <c r="B174" s="9" t="s">
        <v>483</v>
      </c>
      <c r="C174" s="14" t="s">
        <v>192</v>
      </c>
    </row>
    <row r="175" spans="1:3" s="1" customFormat="1" ht="15">
      <c r="A175" s="8">
        <v>173</v>
      </c>
      <c r="B175" s="10" t="s">
        <v>374</v>
      </c>
      <c r="C175" s="14" t="s">
        <v>193</v>
      </c>
    </row>
    <row r="176" spans="1:3" s="1" customFormat="1" ht="15">
      <c r="A176" s="8">
        <v>174</v>
      </c>
      <c r="B176" s="10" t="s">
        <v>375</v>
      </c>
      <c r="C176" s="14" t="s">
        <v>194</v>
      </c>
    </row>
    <row r="177" spans="1:3" s="1" customFormat="1" ht="15">
      <c r="A177" s="8">
        <v>175</v>
      </c>
      <c r="B177" s="10" t="s">
        <v>376</v>
      </c>
      <c r="C177" s="14" t="s">
        <v>195</v>
      </c>
    </row>
    <row r="178" spans="1:3" s="1" customFormat="1" ht="15">
      <c r="A178" s="8">
        <v>176</v>
      </c>
      <c r="B178" s="12" t="s">
        <v>377</v>
      </c>
      <c r="C178" s="14" t="s">
        <v>196</v>
      </c>
    </row>
    <row r="179" spans="1:3" s="1" customFormat="1" ht="30.75">
      <c r="A179" s="8">
        <v>177</v>
      </c>
      <c r="B179" s="10" t="s">
        <v>378</v>
      </c>
      <c r="C179" s="14" t="s">
        <v>197</v>
      </c>
    </row>
    <row r="180" spans="1:3" s="1" customFormat="1" ht="30.75">
      <c r="A180" s="8">
        <v>178</v>
      </c>
      <c r="B180" s="10" t="s">
        <v>379</v>
      </c>
      <c r="C180" s="14" t="s">
        <v>198</v>
      </c>
    </row>
    <row r="181" spans="1:3" s="1" customFormat="1" ht="15">
      <c r="A181" s="8">
        <v>179</v>
      </c>
      <c r="B181" s="10" t="s">
        <v>380</v>
      </c>
      <c r="C181" s="14" t="s">
        <v>199</v>
      </c>
    </row>
    <row r="182" spans="1:3" s="1" customFormat="1" ht="15">
      <c r="A182" s="8">
        <v>180</v>
      </c>
      <c r="B182" s="10" t="s">
        <v>381</v>
      </c>
      <c r="C182" s="14" t="s">
        <v>200</v>
      </c>
    </row>
    <row r="183" spans="1:3" s="1" customFormat="1" ht="15">
      <c r="A183" s="8">
        <v>181</v>
      </c>
      <c r="B183" s="10" t="s">
        <v>382</v>
      </c>
      <c r="C183" s="14" t="s">
        <v>201</v>
      </c>
    </row>
    <row r="184" spans="1:3" s="1" customFormat="1" ht="15">
      <c r="A184" s="8">
        <v>182</v>
      </c>
      <c r="B184" s="16" t="s">
        <v>384</v>
      </c>
      <c r="C184" s="14" t="s">
        <v>202</v>
      </c>
    </row>
    <row r="185" spans="1:3" s="1" customFormat="1" ht="15">
      <c r="A185" s="8">
        <v>183</v>
      </c>
      <c r="B185" s="16" t="s">
        <v>385</v>
      </c>
      <c r="C185" s="14" t="s">
        <v>203</v>
      </c>
    </row>
    <row r="186" spans="1:3" s="1" customFormat="1" ht="15">
      <c r="A186" s="8">
        <v>184</v>
      </c>
      <c r="B186" s="10" t="s">
        <v>386</v>
      </c>
      <c r="C186" s="14" t="s">
        <v>204</v>
      </c>
    </row>
    <row r="187" spans="1:3" s="1" customFormat="1" ht="15">
      <c r="A187" s="8">
        <v>185</v>
      </c>
      <c r="B187" s="10" t="s">
        <v>387</v>
      </c>
      <c r="C187" s="14" t="s">
        <v>205</v>
      </c>
    </row>
    <row r="188" spans="1:3" s="1" customFormat="1" ht="15">
      <c r="A188" s="8">
        <v>186</v>
      </c>
      <c r="B188" s="10" t="s">
        <v>388</v>
      </c>
      <c r="C188" s="14" t="s">
        <v>206</v>
      </c>
    </row>
    <row r="189" spans="1:3" s="1" customFormat="1" ht="15">
      <c r="A189" s="8">
        <v>187</v>
      </c>
      <c r="B189" s="10" t="s">
        <v>389</v>
      </c>
      <c r="C189" s="14" t="s">
        <v>207</v>
      </c>
    </row>
    <row r="190" spans="1:3" s="1" customFormat="1" ht="15">
      <c r="A190" s="8">
        <v>188</v>
      </c>
      <c r="B190" s="10" t="s">
        <v>390</v>
      </c>
      <c r="C190" s="14" t="s">
        <v>208</v>
      </c>
    </row>
    <row r="191" spans="1:3" s="1" customFormat="1" ht="15">
      <c r="A191" s="8">
        <v>189</v>
      </c>
      <c r="B191" s="10" t="s">
        <v>391</v>
      </c>
      <c r="C191" s="14" t="s">
        <v>209</v>
      </c>
    </row>
    <row r="192" spans="1:3" s="1" customFormat="1" ht="15">
      <c r="A192" s="8">
        <v>190</v>
      </c>
      <c r="B192" s="10" t="s">
        <v>392</v>
      </c>
      <c r="C192" s="14" t="s">
        <v>212</v>
      </c>
    </row>
    <row r="193" spans="1:3" s="1" customFormat="1" ht="15">
      <c r="A193" s="8">
        <v>191</v>
      </c>
      <c r="B193" s="23" t="s">
        <v>393</v>
      </c>
      <c r="C193" s="14" t="s">
        <v>213</v>
      </c>
    </row>
    <row r="194" spans="1:3" s="1" customFormat="1" ht="15">
      <c r="A194" s="8">
        <v>192</v>
      </c>
      <c r="B194" s="10" t="s">
        <v>394</v>
      </c>
      <c r="C194" s="14" t="s">
        <v>214</v>
      </c>
    </row>
    <row r="195" spans="1:3" s="1" customFormat="1" ht="15">
      <c r="A195" s="8">
        <v>193</v>
      </c>
      <c r="B195" s="10" t="s">
        <v>395</v>
      </c>
      <c r="C195" s="14" t="s">
        <v>210</v>
      </c>
    </row>
    <row r="196" spans="1:3" s="1" customFormat="1" ht="15">
      <c r="A196" s="8">
        <v>194</v>
      </c>
      <c r="B196" s="16" t="s">
        <v>396</v>
      </c>
      <c r="C196" s="14" t="s">
        <v>211</v>
      </c>
    </row>
    <row r="197" spans="1:3" s="1" customFormat="1" ht="15">
      <c r="A197" s="8">
        <v>195</v>
      </c>
      <c r="B197" s="16" t="s">
        <v>397</v>
      </c>
      <c r="C197" s="14" t="s">
        <v>229</v>
      </c>
    </row>
    <row r="198" spans="1:3" s="1" customFormat="1" ht="15">
      <c r="A198" s="8">
        <v>196</v>
      </c>
      <c r="B198" s="10" t="s">
        <v>215</v>
      </c>
      <c r="C198" s="14" t="s">
        <v>230</v>
      </c>
    </row>
    <row r="199" spans="1:3" s="1" customFormat="1" ht="15">
      <c r="A199" s="8">
        <v>197</v>
      </c>
      <c r="B199" s="16" t="s">
        <v>398</v>
      </c>
      <c r="C199" s="14" t="s">
        <v>231</v>
      </c>
    </row>
    <row r="200" spans="1:3" s="1" customFormat="1" ht="30.75">
      <c r="A200" s="8">
        <v>198</v>
      </c>
      <c r="B200" s="20" t="s">
        <v>399</v>
      </c>
      <c r="C200" s="14" t="s">
        <v>232</v>
      </c>
    </row>
    <row r="201" spans="1:3" s="1" customFormat="1" ht="30.75">
      <c r="A201" s="8">
        <v>199</v>
      </c>
      <c r="B201" s="20" t="s">
        <v>400</v>
      </c>
      <c r="C201" s="14" t="s">
        <v>233</v>
      </c>
    </row>
    <row r="202" spans="1:3" s="1" customFormat="1" ht="15">
      <c r="A202" s="8">
        <v>200</v>
      </c>
      <c r="B202" s="16" t="s">
        <v>226</v>
      </c>
      <c r="C202" s="14" t="s">
        <v>234</v>
      </c>
    </row>
    <row r="203" spans="1:3" s="1" customFormat="1" ht="15">
      <c r="A203" s="8">
        <v>201</v>
      </c>
      <c r="B203" s="22" t="s">
        <v>225</v>
      </c>
      <c r="C203" s="14" t="s">
        <v>235</v>
      </c>
    </row>
    <row r="204" spans="1:3" s="1" customFormat="1" ht="15" customHeight="1">
      <c r="A204" s="8">
        <v>202</v>
      </c>
      <c r="B204" s="10" t="s">
        <v>401</v>
      </c>
      <c r="C204" s="14" t="s">
        <v>236</v>
      </c>
    </row>
    <row r="205" spans="1:3" s="1" customFormat="1" ht="15">
      <c r="A205" s="8">
        <v>203</v>
      </c>
      <c r="B205" s="16" t="s">
        <v>402</v>
      </c>
      <c r="C205" s="14" t="s">
        <v>237</v>
      </c>
    </row>
    <row r="206" spans="1:3" s="1" customFormat="1" ht="15">
      <c r="A206" s="8">
        <v>204</v>
      </c>
      <c r="B206" s="11" t="s">
        <v>484</v>
      </c>
      <c r="C206" s="14" t="s">
        <v>238</v>
      </c>
    </row>
    <row r="207" spans="1:3" s="1" customFormat="1" ht="15">
      <c r="A207" s="8">
        <v>205</v>
      </c>
      <c r="B207" s="12" t="s">
        <v>403</v>
      </c>
      <c r="C207" s="14" t="s">
        <v>239</v>
      </c>
    </row>
    <row r="208" spans="1:3" s="1" customFormat="1" ht="15">
      <c r="A208" s="8">
        <v>206</v>
      </c>
      <c r="B208" s="11" t="s">
        <v>404</v>
      </c>
      <c r="C208" s="14" t="s">
        <v>240</v>
      </c>
    </row>
    <row r="209" spans="1:3" s="1" customFormat="1" ht="30.75">
      <c r="A209" s="8">
        <v>207</v>
      </c>
      <c r="B209" s="10" t="s">
        <v>405</v>
      </c>
      <c r="C209" s="14" t="s">
        <v>241</v>
      </c>
    </row>
    <row r="210" spans="1:3" s="1" customFormat="1" ht="15">
      <c r="A210" s="8">
        <v>208</v>
      </c>
      <c r="B210" s="10" t="s">
        <v>227</v>
      </c>
      <c r="C210" s="14" t="s">
        <v>242</v>
      </c>
    </row>
    <row r="211" spans="1:3" s="2" customFormat="1" ht="15">
      <c r="A211" s="8">
        <v>209</v>
      </c>
      <c r="B211" s="16" t="s">
        <v>228</v>
      </c>
      <c r="C211" s="14" t="s">
        <v>243</v>
      </c>
    </row>
    <row r="212" spans="1:3" s="2" customFormat="1" ht="15">
      <c r="A212" s="8">
        <v>210</v>
      </c>
      <c r="B212" s="13" t="s">
        <v>406</v>
      </c>
      <c r="C212" s="14" t="s">
        <v>244</v>
      </c>
    </row>
    <row r="213" spans="1:3" s="2" customFormat="1" ht="15" customHeight="1">
      <c r="A213" s="8">
        <v>211</v>
      </c>
      <c r="B213" s="10" t="s">
        <v>407</v>
      </c>
      <c r="C213" s="14" t="s">
        <v>245</v>
      </c>
    </row>
    <row r="214" spans="1:3" s="2" customFormat="1" ht="15">
      <c r="A214" s="8">
        <v>212</v>
      </c>
      <c r="B214" s="10" t="s">
        <v>408</v>
      </c>
      <c r="C214" s="14" t="s">
        <v>246</v>
      </c>
    </row>
    <row r="215" spans="1:3" s="2" customFormat="1" ht="15">
      <c r="A215" s="8">
        <v>213</v>
      </c>
      <c r="B215" s="16" t="s">
        <v>409</v>
      </c>
      <c r="C215" s="14" t="s">
        <v>247</v>
      </c>
    </row>
    <row r="216" spans="1:3" s="2" customFormat="1" ht="15">
      <c r="A216" s="8">
        <v>214</v>
      </c>
      <c r="B216" s="10" t="s">
        <v>485</v>
      </c>
      <c r="C216" s="14" t="s">
        <v>248</v>
      </c>
    </row>
    <row r="217" spans="1:3" s="2" customFormat="1" ht="15">
      <c r="A217" s="8">
        <v>215</v>
      </c>
      <c r="B217" s="10" t="s">
        <v>410</v>
      </c>
      <c r="C217" s="14" t="s">
        <v>249</v>
      </c>
    </row>
    <row r="218" spans="1:3" s="2" customFormat="1" ht="15">
      <c r="A218" s="8">
        <v>216</v>
      </c>
      <c r="B218" s="10" t="s">
        <v>411</v>
      </c>
      <c r="C218" s="14" t="s">
        <v>250</v>
      </c>
    </row>
    <row r="219" spans="1:3" s="2" customFormat="1" ht="15">
      <c r="A219" s="8">
        <v>217</v>
      </c>
      <c r="B219" s="16" t="s">
        <v>252</v>
      </c>
      <c r="C219" s="14" t="s">
        <v>251</v>
      </c>
    </row>
    <row r="220" spans="1:3" s="2" customFormat="1" ht="30.75">
      <c r="A220" s="8">
        <v>218</v>
      </c>
      <c r="B220" s="10" t="s">
        <v>412</v>
      </c>
      <c r="C220" s="14" t="s">
        <v>253</v>
      </c>
    </row>
    <row r="221" spans="1:3" s="2" customFormat="1" ht="15">
      <c r="A221" s="8">
        <v>219</v>
      </c>
      <c r="B221" s="11" t="s">
        <v>486</v>
      </c>
      <c r="C221" s="14" t="s">
        <v>255</v>
      </c>
    </row>
    <row r="222" spans="1:3" s="2" customFormat="1" ht="15">
      <c r="A222" s="8">
        <v>220</v>
      </c>
      <c r="B222" s="10" t="s">
        <v>413</v>
      </c>
      <c r="C222" s="14" t="s">
        <v>254</v>
      </c>
    </row>
    <row r="223" spans="1:3" s="2" customFormat="1" ht="15">
      <c r="A223" s="8">
        <v>221</v>
      </c>
      <c r="B223" s="11" t="s">
        <v>414</v>
      </c>
      <c r="C223" s="14" t="s">
        <v>256</v>
      </c>
    </row>
    <row r="224" spans="1:3" s="2" customFormat="1" ht="15">
      <c r="A224" s="8">
        <v>222</v>
      </c>
      <c r="B224" s="11" t="s">
        <v>415</v>
      </c>
      <c r="C224" s="14" t="s">
        <v>257</v>
      </c>
    </row>
    <row r="225" spans="1:3" s="2" customFormat="1" ht="30.75">
      <c r="A225" s="8">
        <v>223</v>
      </c>
      <c r="B225" s="11" t="s">
        <v>416</v>
      </c>
      <c r="C225" s="14" t="s">
        <v>258</v>
      </c>
    </row>
    <row r="226" spans="1:3" s="2" customFormat="1" ht="15">
      <c r="A226" s="8">
        <v>224</v>
      </c>
      <c r="B226" s="11" t="s">
        <v>417</v>
      </c>
      <c r="C226" s="14" t="s">
        <v>259</v>
      </c>
    </row>
    <row r="227" spans="1:3" s="2" customFormat="1" ht="15">
      <c r="A227" s="8">
        <v>225</v>
      </c>
      <c r="B227" s="11" t="s">
        <v>418</v>
      </c>
      <c r="C227" s="14" t="s">
        <v>260</v>
      </c>
    </row>
    <row r="228" spans="1:3" s="2" customFormat="1" ht="30.75">
      <c r="A228" s="8">
        <v>226</v>
      </c>
      <c r="B228" s="11" t="s">
        <v>419</v>
      </c>
      <c r="C228" s="14" t="s">
        <v>261</v>
      </c>
    </row>
    <row r="229" spans="1:3" s="2" customFormat="1" ht="30.75">
      <c r="A229" s="8">
        <v>227</v>
      </c>
      <c r="B229" s="11" t="s">
        <v>262</v>
      </c>
      <c r="C229" s="14" t="s">
        <v>263</v>
      </c>
    </row>
    <row r="230" spans="1:3" s="2" customFormat="1" ht="15">
      <c r="A230" s="8">
        <v>228</v>
      </c>
      <c r="B230" s="11" t="s">
        <v>420</v>
      </c>
      <c r="C230" s="14" t="s">
        <v>264</v>
      </c>
    </row>
    <row r="231" spans="1:3" s="2" customFormat="1" ht="15">
      <c r="A231" s="8">
        <v>229</v>
      </c>
      <c r="B231" s="11" t="s">
        <v>487</v>
      </c>
      <c r="C231" s="14" t="s">
        <v>265</v>
      </c>
    </row>
    <row r="232" spans="1:3" s="2" customFormat="1" ht="15">
      <c r="A232" s="8">
        <v>230</v>
      </c>
      <c r="B232" s="11" t="s">
        <v>421</v>
      </c>
      <c r="C232" s="14" t="s">
        <v>266</v>
      </c>
    </row>
    <row r="233" spans="1:3" s="2" customFormat="1" ht="15">
      <c r="A233" s="8">
        <v>231</v>
      </c>
      <c r="B233" s="11" t="s">
        <v>422</v>
      </c>
      <c r="C233" s="14" t="s">
        <v>267</v>
      </c>
    </row>
    <row r="234" spans="1:3" s="2" customFormat="1" ht="15">
      <c r="A234" s="8">
        <v>232</v>
      </c>
      <c r="B234" s="21" t="s">
        <v>423</v>
      </c>
      <c r="C234" s="14" t="s">
        <v>268</v>
      </c>
    </row>
    <row r="235" spans="1:3" s="2" customFormat="1" ht="15">
      <c r="A235" s="8">
        <v>233</v>
      </c>
      <c r="B235" s="10" t="s">
        <v>424</v>
      </c>
      <c r="C235" s="14" t="s">
        <v>269</v>
      </c>
    </row>
    <row r="236" spans="1:3" s="2" customFormat="1" ht="15">
      <c r="A236" s="8">
        <v>234</v>
      </c>
      <c r="B236" s="23" t="s">
        <v>488</v>
      </c>
      <c r="C236" s="14" t="s">
        <v>270</v>
      </c>
    </row>
    <row r="237" spans="1:3" s="2" customFormat="1" ht="15">
      <c r="A237" s="8">
        <v>235</v>
      </c>
      <c r="B237" s="23" t="s">
        <v>425</v>
      </c>
      <c r="C237" s="14" t="s">
        <v>271</v>
      </c>
    </row>
    <row r="238" spans="1:3" s="2" customFormat="1" ht="15">
      <c r="A238" s="8">
        <v>236</v>
      </c>
      <c r="B238" s="11" t="s">
        <v>426</v>
      </c>
      <c r="C238" s="14" t="s">
        <v>272</v>
      </c>
    </row>
    <row r="239" spans="1:3" s="2" customFormat="1" ht="15" customHeight="1">
      <c r="A239" s="8">
        <v>237</v>
      </c>
      <c r="B239" s="11" t="s">
        <v>427</v>
      </c>
      <c r="C239" s="14" t="s">
        <v>273</v>
      </c>
    </row>
    <row r="240" spans="1:3" s="2" customFormat="1" ht="15">
      <c r="A240" s="8">
        <v>238</v>
      </c>
      <c r="B240" s="11" t="s">
        <v>428</v>
      </c>
      <c r="C240" s="14" t="s">
        <v>274</v>
      </c>
    </row>
    <row r="241" spans="1:3" s="2" customFormat="1" ht="15">
      <c r="A241" s="8">
        <v>239</v>
      </c>
      <c r="B241" s="10" t="s">
        <v>429</v>
      </c>
      <c r="C241" s="14" t="s">
        <v>275</v>
      </c>
    </row>
    <row r="242" spans="1:3" s="2" customFormat="1" ht="15">
      <c r="A242" s="8">
        <v>240</v>
      </c>
      <c r="B242" s="12" t="s">
        <v>430</v>
      </c>
      <c r="C242" s="14" t="s">
        <v>277</v>
      </c>
    </row>
    <row r="243" spans="1:3" s="2" customFormat="1" ht="30.75">
      <c r="A243" s="8">
        <v>241</v>
      </c>
      <c r="B243" s="11" t="s">
        <v>431</v>
      </c>
      <c r="C243" s="14" t="s">
        <v>495</v>
      </c>
    </row>
    <row r="244" spans="1:3" s="2" customFormat="1" ht="46.5">
      <c r="A244" s="8">
        <v>242</v>
      </c>
      <c r="B244" s="11" t="s">
        <v>432</v>
      </c>
      <c r="C244" s="14" t="s">
        <v>435</v>
      </c>
    </row>
    <row r="245" spans="1:3" s="2" customFormat="1" ht="15">
      <c r="A245" s="8">
        <v>243</v>
      </c>
      <c r="B245" s="11" t="s">
        <v>438</v>
      </c>
      <c r="C245" s="14" t="s">
        <v>436</v>
      </c>
    </row>
    <row r="246" spans="1:3" s="2" customFormat="1" ht="30.75">
      <c r="A246" s="8">
        <v>244</v>
      </c>
      <c r="B246" s="11" t="s">
        <v>439</v>
      </c>
      <c r="C246" s="14" t="s">
        <v>437</v>
      </c>
    </row>
    <row r="247" spans="1:3" s="2" customFormat="1" ht="15">
      <c r="A247" s="8">
        <v>245</v>
      </c>
      <c r="B247" s="11" t="s">
        <v>440</v>
      </c>
      <c r="C247" s="14" t="s">
        <v>433</v>
      </c>
    </row>
    <row r="248" spans="1:3" s="2" customFormat="1" ht="30.75">
      <c r="A248" s="8">
        <v>246</v>
      </c>
      <c r="B248" s="10" t="s">
        <v>489</v>
      </c>
      <c r="C248" s="14" t="s">
        <v>434</v>
      </c>
    </row>
    <row r="249" spans="1:3" s="2" customFormat="1" ht="15">
      <c r="A249" s="8">
        <v>247</v>
      </c>
      <c r="B249" s="11" t="s">
        <v>441</v>
      </c>
      <c r="C249" s="14" t="s">
        <v>442</v>
      </c>
    </row>
    <row r="250" spans="1:3" s="2" customFormat="1" ht="15">
      <c r="A250" s="8">
        <v>248</v>
      </c>
      <c r="B250" s="11" t="s">
        <v>444</v>
      </c>
      <c r="C250" s="14" t="s">
        <v>443</v>
      </c>
    </row>
    <row r="251" spans="1:3" s="2" customFormat="1" ht="15">
      <c r="A251" s="8">
        <v>249</v>
      </c>
      <c r="B251" s="11" t="s">
        <v>446</v>
      </c>
      <c r="C251" s="15" t="s">
        <v>445</v>
      </c>
    </row>
    <row r="252" spans="1:3" ht="30.75">
      <c r="A252" s="8">
        <v>250</v>
      </c>
      <c r="B252" s="24" t="s">
        <v>497</v>
      </c>
      <c r="C252" s="14" t="s">
        <v>496</v>
      </c>
    </row>
    <row r="253" spans="1:3" ht="15">
      <c r="A253" s="8">
        <v>251</v>
      </c>
      <c r="B253" s="25" t="s">
        <v>503</v>
      </c>
      <c r="C253" s="14" t="s">
        <v>499</v>
      </c>
    </row>
    <row r="254" spans="1:3" ht="15">
      <c r="A254" s="8">
        <v>252</v>
      </c>
      <c r="B254" s="25" t="s">
        <v>504</v>
      </c>
      <c r="C254" s="14" t="s">
        <v>500</v>
      </c>
    </row>
    <row r="255" spans="1:3" ht="15">
      <c r="A255" s="8">
        <v>253</v>
      </c>
      <c r="B255" s="25" t="s">
        <v>506</v>
      </c>
      <c r="C255" s="14" t="s">
        <v>505</v>
      </c>
    </row>
    <row r="256" spans="1:25" ht="15">
      <c r="A256" s="3"/>
      <c r="B256" s="1"/>
      <c r="C256" s="1"/>
      <c r="X256" s="3"/>
      <c r="Y256" s="3"/>
    </row>
    <row r="257" spans="1:25" ht="15">
      <c r="A257" s="3"/>
      <c r="B257" s="1"/>
      <c r="C257" s="1"/>
      <c r="X257" s="3"/>
      <c r="Y257" s="3"/>
    </row>
  </sheetData>
  <sheetProtection/>
  <mergeCells count="1">
    <mergeCell ref="A1:C1"/>
  </mergeCells>
  <conditionalFormatting sqref="B10">
    <cfRule type="duplicateValues" priority="4" dxfId="4" stopIfTrue="1">
      <formula>AND(COUNTIF($B$10:$B$10,B10)&gt;1,NOT(ISBLANK(B10)))</formula>
    </cfRule>
  </conditionalFormatting>
  <conditionalFormatting sqref="B22">
    <cfRule type="duplicateValues" priority="2" dxfId="4" stopIfTrue="1">
      <formula>AND(COUNTIF($B$22:$B$22,B22)&gt;1,NOT(ISBLANK(B22)))</formula>
    </cfRule>
  </conditionalFormatting>
  <conditionalFormatting sqref="B45">
    <cfRule type="duplicateValues" priority="1" dxfId="4" stopIfTrue="1">
      <formula>AND(COUNTIF($B$45:$B$45,B45)&gt;1,NOT(ISBLANK(B45)))</formula>
    </cfRule>
  </conditionalFormatting>
  <conditionalFormatting sqref="B186:B195 B145 B102:B108 B4:B8 B10:B14 B16:B21 B24:B44 B46:B51 B53:B100 B110:B118 B122:B131 B134 B141 B147:B148 B154:B156 B159:B165 B168:B183 B198 B204 B206:B210 B212:B214 B216:B218 B220:B233 B235:B251">
    <cfRule type="duplicateValues" priority="14" dxfId="4" stopIfTrue="1">
      <formula>AND(COUNTIF($B$186:$B$195,B4)+COUNTIF($B$145:$B$145,B4)+COUNTIF($B$102:$B$108,B4)+COUNTIF($B$4:$B$8,B4)+COUNTIF($B$10:$B$14,B4)+COUNTIF($B$16:$B$21,B4)+COUNTIF($B$24:$B$44,B4)+COUNTIF($B$46:$B$51,B4)+COUNTIF($B$53:$B$100,B4)+COUNTIF($B$110:$B$118,B4)+COUNTIF($B$122:$B$131,B4)+COUNTIF($B$134:$B$134,B4)+COUNTIF($B$141:$B$141,B4)+COUNTIF($B$147:$B$148,B4)+COUNTIF($B$154:$B$156,B4)+COUNTIF($B$159:$B$165,B4)+COUNTIF($B$168:$B$183,B4)+COUNTIF($B$198:$B$198,B4)+COUNTIF($B$204:$B$204,B4)+COUNTIF($B$206:$B$210,B4)+COUNTIF($B$212:$B$214,B4)+COUNTIF($B$216:$B$218,B4)+COUNTIF($B$220:$B$233,B4)+COUNTIF($B$235:$B$251,B4)&gt;1,NOT(ISBLANK(B4)))</formula>
    </cfRule>
  </conditionalFormatting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Малина Симеонова</cp:lastModifiedBy>
  <cp:lastPrinted>2023-03-09T11:21:29Z</cp:lastPrinted>
  <dcterms:created xsi:type="dcterms:W3CDTF">2016-12-23T09:48:01Z</dcterms:created>
  <dcterms:modified xsi:type="dcterms:W3CDTF">2023-03-10T14:54:26Z</dcterms:modified>
  <cp:category/>
  <cp:version/>
  <cp:contentType/>
  <cp:contentStatus/>
</cp:coreProperties>
</file>