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0736" windowHeight="9972" activeTab="0"/>
  </bookViews>
  <sheets>
    <sheet name="Доставчиц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<sst xmlns="http://schemas.openxmlformats.org/spreadsheetml/2006/main" count="536" uniqueCount="536">
  <si>
    <t>АГРО МЕДИЯ ГРУП</t>
  </si>
  <si>
    <t>С- ФАКТОР БГ ЕООД</t>
  </si>
  <si>
    <t>Национална Телевизия БГ+</t>
  </si>
  <si>
    <t>Информационен портал Dupnicanews.EU</t>
  </si>
  <si>
    <t>ИНВЕСТОР.БГ АД</t>
  </si>
  <si>
    <t>ИНВЕСТОР ТВ ЕООД</t>
  </si>
  <si>
    <t xml:space="preserve">МЕДИЙНА ГРУПА СТАНДАРТ - в-к Стандарт и Агенция Стандарт </t>
  </si>
  <si>
    <t>5GMedia.bg</t>
  </si>
  <si>
    <t>МСНЮЗ ЕООД</t>
  </si>
  <si>
    <t>Медия НОВА ВАРНА и национална медия НОВА ВЕСТ</t>
  </si>
  <si>
    <t>Спортал.БГ АД - Novini.bg</t>
  </si>
  <si>
    <t>НАЦИОНАЛНА БИЗНЕС ПОЩА</t>
  </si>
  <si>
    <t>Уебграунд ЕООД</t>
  </si>
  <si>
    <t>АКВА ТЕРРА ВН ЕООД</t>
  </si>
  <si>
    <t>Експрессо.БГ ЕООД</t>
  </si>
  <si>
    <t>АСМАРА ЕООД</t>
  </si>
  <si>
    <t>МОНТАНА 24 ЕООД</t>
  </si>
  <si>
    <t>ДИР БГ АД</t>
  </si>
  <si>
    <t>Отзвук.БГ ЕООД</t>
  </si>
  <si>
    <t>ФАКТОР БГ ЕООД, сайта Taran.news</t>
  </si>
  <si>
    <t>Политконсулт ООД</t>
  </si>
  <si>
    <t>ХАСКОВО ИНФО ЕООД</t>
  </si>
  <si>
    <t>РАДИО ВЕСЕЛИНА ЕАД</t>
  </si>
  <si>
    <t>АГЕНЦИЯ АТЛАНТИК ЕООД</t>
  </si>
  <si>
    <t>РАДИО ЕКСПРЕС АД</t>
  </si>
  <si>
    <t>ИНФО ШУМЕН ООД</t>
  </si>
  <si>
    <t xml:space="preserve">ТРАФИК БУЛ ООД, сайтовете: trafficnews.bg, glasnews.bg, plovdivnow.bg </t>
  </si>
  <si>
    <t>КИС ООД</t>
  </si>
  <si>
    <t>ИНДИПЕНДЪНТ МЕДИЯ БГ ЕАД</t>
  </si>
  <si>
    <t>ДАРИК 90 СОФИЯ ЕООД</t>
  </si>
  <si>
    <t>ТИЙМ Т КОНСУЛТ ЕООД</t>
  </si>
  <si>
    <t>АСЕНИНА ООД</t>
  </si>
  <si>
    <t>Сайт PZDNES.COM</t>
  </si>
  <si>
    <t>Фреш Радио Груп ЕООД - ФМ+, Фреш, Зирок и Мелъди</t>
  </si>
  <si>
    <t>КЮ МЮЗИК МЕДИЯ ГРУП ООД</t>
  </si>
  <si>
    <t>КАНАЛ 6</t>
  </si>
  <si>
    <t xml:space="preserve">НСТИТУТ ЗА СТРАТЕГИИ И АНАЛИЗИ ЕООД - ИСА, сайт Eпицентър.бг </t>
  </si>
  <si>
    <t>Вестник Телеграф ЕООД</t>
  </si>
  <si>
    <t>ТВ БЪЛГАРИЯ 24</t>
  </si>
  <si>
    <t>НЕТ ИНФО ЕАД</t>
  </si>
  <si>
    <t>Работоспособни.бг ЕООД</t>
  </si>
  <si>
    <t>СЛИВЕНПОСТ ЕООД</t>
  </si>
  <si>
    <t>168 ЧАСА ООД</t>
  </si>
  <si>
    <t>ПРЕСГРУПА УТРО ЕООД</t>
  </si>
  <si>
    <t>МЕРИДИАН 26 ООД, Радио Нова</t>
  </si>
  <si>
    <t>ГЛАСОВЕТЕ.КОМ ЕООД</t>
  </si>
  <si>
    <t xml:space="preserve">ЯНТРАПРЕС АД </t>
  </si>
  <si>
    <t>ФИЛТЪР МЕДИЯ ГРУП ООД</t>
  </si>
  <si>
    <t>ИКОНОМЕДИА АД</t>
  </si>
  <si>
    <t>ГЛАШАТАЙ ИНФО И ИМИДЖ ЕООД</t>
  </si>
  <si>
    <t>СИНХРОН МЕДИЯ ООД</t>
  </si>
  <si>
    <t>ИНФОРМАЦИОННА АГЕНЦИЯ БЛИЦ ЕООД</t>
  </si>
  <si>
    <t>ИК ЗНАМЕ ЕАД</t>
  </si>
  <si>
    <t>СББ МЕДИА АД</t>
  </si>
  <si>
    <t xml:space="preserve">ОБЩИНСКИ ВЕСТНИК БАЛЧИК </t>
  </si>
  <si>
    <t>ВЕСТНИК ТРЕТА ВЪЗРАСТ</t>
  </si>
  <si>
    <t>Айви Комюникейшънс ЕООД</t>
  </si>
  <si>
    <t>ДИВИДЕНТ МЕДИА ЕООД</t>
  </si>
  <si>
    <t>Сливен НЕТ ЕООД</t>
  </si>
  <si>
    <t>СД БОНЕВ И СЪДРУЖИЕ - ТЕЛЕВИЗИЯ БОТЕВГРАД</t>
  </si>
  <si>
    <t>Е-РАЗГРАД ЕООД</t>
  </si>
  <si>
    <t>ИК МАРИЦА ИЗТОК ЕООД</t>
  </si>
  <si>
    <t>ПИЯР ПАРТНЕР ГРУП ЕООД</t>
  </si>
  <si>
    <t>ЕЛЕНСКИ БАЛКАН ООД - вестник Еленска трибуна</t>
  </si>
  <si>
    <t>МАЙ БГ ХОУМ ЕООД</t>
  </si>
  <si>
    <t>СЕНИ МЕДИЯ ЕООД</t>
  </si>
  <si>
    <t>СТРУМА ЕООД, вестник Струма и сайт www.struma.bg</t>
  </si>
  <si>
    <t>ЕТ Зетра – Петко Чернев</t>
  </si>
  <si>
    <t>новинарски сайт Илинден Прес</t>
  </si>
  <si>
    <t>АГЕНЦИЯ ВИТОША ЕООД</t>
  </si>
  <si>
    <t>ДМА МВ ЕООД, интернет сайт TARGOVISHTENEWS.NET</t>
  </si>
  <si>
    <t xml:space="preserve">ДМА МВ ЕООД, интернет сайт VARNANEWS.NET </t>
  </si>
  <si>
    <t>ДМА МВ ЕООД, интернет сайт RAZGRADNEWS.NET</t>
  </si>
  <si>
    <t>КЛУБ ЗЕБРА МЕДИЯ ООД</t>
  </si>
  <si>
    <t>ОФФ МЕДИЯ АД, Offnews.bg</t>
  </si>
  <si>
    <t>КЕЙ ИНВЕСТМЪНТС ЕООД, вестник НИЕ</t>
  </si>
  <si>
    <t>ВИДИН ВЕСТ ЕООД</t>
  </si>
  <si>
    <t>RNEWS.BG</t>
  </si>
  <si>
    <t>Novinionline.com</t>
  </si>
  <si>
    <t>ПРОПАГАНДА КОЛЕКТИВ ЕООД, списания Биограф, ДИВА и Гламър</t>
  </si>
  <si>
    <t>ОП ТУРИЗЪМ- БУРГАС, общинско радио Гласът на Бургас</t>
  </si>
  <si>
    <t>НОВА БРОУДКАСТИНГ ГРУП ЕООД</t>
  </si>
  <si>
    <t>ГЛАРУС - Р ООД, радио ФОЛК</t>
  </si>
  <si>
    <t>ОП ОБЩИНСКИ МЕДИЕН ЦЕНТЪР ТВ ШУМЕН</t>
  </si>
  <si>
    <t>31-03-120/03.08.2022</t>
  </si>
  <si>
    <t xml:space="preserve">31-03-122/04.08.2022 </t>
  </si>
  <si>
    <t>31-03-123/04.08.2022</t>
  </si>
  <si>
    <t>31-03-124/04.08.2022</t>
  </si>
  <si>
    <t>31-03-125/05.08.2022</t>
  </si>
  <si>
    <t>31-03-126/08.08.2022</t>
  </si>
  <si>
    <t>31-03-127/09.08.2022</t>
  </si>
  <si>
    <t>31-03-128/09.08.2022</t>
  </si>
  <si>
    <t>31-03-129/09.08.2022</t>
  </si>
  <si>
    <t>31-03-130/09.08.2022</t>
  </si>
  <si>
    <t>31-03-131/09.08.2022</t>
  </si>
  <si>
    <t>31-03-132/09.08.2022</t>
  </si>
  <si>
    <t>31-03-133/10.08.2022</t>
  </si>
  <si>
    <t>31-03-134/10.08.2022</t>
  </si>
  <si>
    <t>31-03-135/10.08.2022</t>
  </si>
  <si>
    <t>31-03-136/11.08.2022</t>
  </si>
  <si>
    <t>31-03-137/11.08.2022</t>
  </si>
  <si>
    <t>31-03-139/11.08.2022</t>
  </si>
  <si>
    <t>31-03-140/11.08.2022</t>
  </si>
  <si>
    <t>31-03-141/12.08.2022</t>
  </si>
  <si>
    <t>31-03-142/12.08.2022</t>
  </si>
  <si>
    <t>31-03-143/12.08.2022</t>
  </si>
  <si>
    <t>31-03-144/12.08.2022</t>
  </si>
  <si>
    <t>31-03-145/12.08.2022</t>
  </si>
  <si>
    <t>31-03-146/12.08.2022</t>
  </si>
  <si>
    <t>31-03-147/12.08.2022</t>
  </si>
  <si>
    <t>31-03-149/12.08.2022</t>
  </si>
  <si>
    <t>31-03-150/15.08.2022</t>
  </si>
  <si>
    <t>31-03-151/15.08.2022</t>
  </si>
  <si>
    <t>31-03-152/15.08.2022</t>
  </si>
  <si>
    <t>31-03-153/15.08.2022</t>
  </si>
  <si>
    <t>31-03-154/15.08.2022</t>
  </si>
  <si>
    <t>31-03-155/15.08.2022</t>
  </si>
  <si>
    <t>31-03-156/15.08.2022</t>
  </si>
  <si>
    <t>31-03-157/15.08.2022</t>
  </si>
  <si>
    <t>31-03-158/16.08.2022</t>
  </si>
  <si>
    <t>31-03-159/16.08.2022</t>
  </si>
  <si>
    <t>31-03-160/16.08.2022</t>
  </si>
  <si>
    <t>31-03-161/16.08.2022</t>
  </si>
  <si>
    <t>31-03-162/16.08.2022</t>
  </si>
  <si>
    <t>31-03-163/16.08.2022</t>
  </si>
  <si>
    <t>31-03-164/16.08.2022</t>
  </si>
  <si>
    <t>31-03-165/16.08.2022</t>
  </si>
  <si>
    <t>31-03-166/16.08.2022</t>
  </si>
  <si>
    <t>31-03-167/16.08.2022</t>
  </si>
  <si>
    <t>31-03-168/16.08.2022</t>
  </si>
  <si>
    <t>31-03-169/16.08.2022</t>
  </si>
  <si>
    <t>31-03-170/16.08.2022</t>
  </si>
  <si>
    <t>31-03-171/16.08.2022</t>
  </si>
  <si>
    <t>31-03-172/16.08.2022</t>
  </si>
  <si>
    <t>31-03-173/16.08.2022</t>
  </si>
  <si>
    <t>31-03-174/16.08.2022</t>
  </si>
  <si>
    <t>31-03-175/16.08.2022</t>
  </si>
  <si>
    <t>31-03-176/16.08.2022</t>
  </si>
  <si>
    <t>31-03-177/17.08.2022</t>
  </si>
  <si>
    <t>31-03-178/17.08.2022</t>
  </si>
  <si>
    <t>31-03-179/17.08.2022</t>
  </si>
  <si>
    <t>31-03-180/17.08.2022</t>
  </si>
  <si>
    <t>31-03-181/17.08.2022</t>
  </si>
  <si>
    <t>31-03-182/17.08.2022</t>
  </si>
  <si>
    <t>31-03-183/17.08.2022</t>
  </si>
  <si>
    <t>31-03-184/17.08.2022</t>
  </si>
  <si>
    <t>31-03-185/17.08.2022</t>
  </si>
  <si>
    <t>31-03-186/17.08.2022</t>
  </si>
  <si>
    <t>31-03-187/17.08.2022</t>
  </si>
  <si>
    <t>31-03-188/17.08.2022</t>
  </si>
  <si>
    <t>31-03-189/17.08.2022</t>
  </si>
  <si>
    <t>31-03-190/17.08.2022</t>
  </si>
  <si>
    <t>31-03-191/17.08.2022</t>
  </si>
  <si>
    <t>31-03-192/17.08.2022</t>
  </si>
  <si>
    <t>31-03-193/17.08.2022</t>
  </si>
  <si>
    <t>31-03-194/17.08.2022</t>
  </si>
  <si>
    <t>31-03-195/17.08.2022</t>
  </si>
  <si>
    <t>31-03-196/17.08.2022</t>
  </si>
  <si>
    <t>31-03-197/17.08.2022</t>
  </si>
  <si>
    <t>31-03-198/17.08.2022</t>
  </si>
  <si>
    <t>31-03-199/17.08.2022</t>
  </si>
  <si>
    <t>31-03-200/18.08.2022</t>
  </si>
  <si>
    <t>31-03-201/18.08.2022</t>
  </si>
  <si>
    <t>31-03-202/18.08.2022</t>
  </si>
  <si>
    <t>31-03-203/18.08.2022</t>
  </si>
  <si>
    <t>31-03-204/18.08.2022</t>
  </si>
  <si>
    <t>31-03-205/18.08.2022</t>
  </si>
  <si>
    <t>31-03-206/18.08.2022</t>
  </si>
  <si>
    <t>31-03-207/18.08.2022</t>
  </si>
  <si>
    <t>31-03-208/18.08.2022</t>
  </si>
  <si>
    <t>31-03-209/18.08.2022</t>
  </si>
  <si>
    <t>31-03-210/18.08.2022</t>
  </si>
  <si>
    <t>31-03-211/18.08.2022</t>
  </si>
  <si>
    <t>31-03-212/18.08.2022</t>
  </si>
  <si>
    <t>31-03-213/18.08.2022</t>
  </si>
  <si>
    <t>31-03-214/18.08.2022</t>
  </si>
  <si>
    <t>31-03-215/18.08.2022</t>
  </si>
  <si>
    <t>31-03-216/18.08.2022</t>
  </si>
  <si>
    <t>31-03-217/18.08.2022</t>
  </si>
  <si>
    <t>31-03-218/18.08.2022</t>
  </si>
  <si>
    <t>31-03-219/18.08.2022</t>
  </si>
  <si>
    <t>31-03-220/18.08.2022</t>
  </si>
  <si>
    <t>31-03-221/18.08.2022</t>
  </si>
  <si>
    <t>31-03-222/18.08.2022</t>
  </si>
  <si>
    <t>31-03-223/18.08.2022</t>
  </si>
  <si>
    <t>31-03-224/18.08.2022</t>
  </si>
  <si>
    <t>31-03-225/18.08.2022</t>
  </si>
  <si>
    <t>31-03-226/18.08.2022</t>
  </si>
  <si>
    <t>31-03-227/18.08.2022</t>
  </si>
  <si>
    <t>31-03-228/18.08.2022</t>
  </si>
  <si>
    <t>31-03-229/18.08.2022</t>
  </si>
  <si>
    <t>31-03-230/18.08.2022</t>
  </si>
  <si>
    <t>31-03-231/19.08.2022</t>
  </si>
  <si>
    <t>31-03-232/19.08.2022</t>
  </si>
  <si>
    <t>31-03-233/19.08.2022</t>
  </si>
  <si>
    <t>31-03-234/19.08.2022</t>
  </si>
  <si>
    <t>31-03-235/19.08.2022</t>
  </si>
  <si>
    <t>31-03-236/19.08.2022</t>
  </si>
  <si>
    <t>31-03-237/19.08.2022</t>
  </si>
  <si>
    <t>31-03-238/19.08.2022</t>
  </si>
  <si>
    <t>31-03-239/19.08.2022</t>
  </si>
  <si>
    <t>31-03-240/19.08.2022</t>
  </si>
  <si>
    <t>31-03-241/19.08.2022</t>
  </si>
  <si>
    <t>31-03-242/19.08.2022</t>
  </si>
  <si>
    <t>31-03-243/19.08.2022</t>
  </si>
  <si>
    <t>31-03-244/19.08.2022</t>
  </si>
  <si>
    <t>ПРО НЮЗ ДОБРИЧ ЕООД</t>
  </si>
  <si>
    <t>ЧЕРНОМОРИЕ-БГ ООД</t>
  </si>
  <si>
    <t>31-03-246/19.08.2022</t>
  </si>
  <si>
    <t>31-03-247/19.08.2022</t>
  </si>
  <si>
    <t>31-03-248/19.08.2022</t>
  </si>
  <si>
    <t>31-03-249/19.08.2022</t>
  </si>
  <si>
    <t>31-03-250/19.08.2022</t>
  </si>
  <si>
    <t>31-03-251/19.08.2022</t>
  </si>
  <si>
    <t>ПУБЛИТИКС МЕДИА ЕООД, boulevardbulgaria.bg</t>
  </si>
  <si>
    <t>31-03-252/19.08.2022</t>
  </si>
  <si>
    <t>31-03-253/22.08.2022</t>
  </si>
  <si>
    <t>31-03-254/22.08.2022</t>
  </si>
  <si>
    <t>31-03-255/22.08.2022</t>
  </si>
  <si>
    <t>31-03-256/22.08.2022</t>
  </si>
  <si>
    <t>СКАТ ТВ ООД</t>
  </si>
  <si>
    <t>БЪЛГАРСКА СВОБОДНА ТЕЛЕВИЗИЯ</t>
  </si>
  <si>
    <t xml:space="preserve">СТАТИС АД, 7/8 ТВ </t>
  </si>
  <si>
    <t>MEDIAPOOL.BG</t>
  </si>
  <si>
    <t>31-03-257/22.08.2022</t>
  </si>
  <si>
    <t>31-03-258/22.08.2022</t>
  </si>
  <si>
    <t>31-03-259/22.08.2022</t>
  </si>
  <si>
    <t>31-03-260/22.08.2022</t>
  </si>
  <si>
    <t>НЮЗ ХАСКОВО ЕООД, информационен сайт Xnews.bg</t>
  </si>
  <si>
    <t>ФАКТИ.БГ</t>
  </si>
  <si>
    <t>Gramofona.com</t>
  </si>
  <si>
    <t>БГНЕС КОРПОРЕЙШЪН ЕООД</t>
  </si>
  <si>
    <t>31-03-261/22.08.2022</t>
  </si>
  <si>
    <t>31-03-262/22.08.2022</t>
  </si>
  <si>
    <t>31-03-263/22.08.2022</t>
  </si>
  <si>
    <t>31-03-264/22.08.2022</t>
  </si>
  <si>
    <t>31-03-265/22.08.2022</t>
  </si>
  <si>
    <t>31-03-266/22.08.2022</t>
  </si>
  <si>
    <t>31-03-267/22.08.2022</t>
  </si>
  <si>
    <t>31-03-268/22.08.2022</t>
  </si>
  <si>
    <t>31-03-269/22.08.2022</t>
  </si>
  <si>
    <t>31-03-270/22.08.2022</t>
  </si>
  <si>
    <t>ШУМЕН ОНЛАЙН ЕООД</t>
  </si>
  <si>
    <t>АГЕНЦИЯ МАДАРА ЕООД, RADIAN.BG</t>
  </si>
  <si>
    <t>ВВД- Руйчев ЕООД, Телевизия Родина</t>
  </si>
  <si>
    <t>Медия Груп Прес ЕООД, regiona.bg</t>
  </si>
  <si>
    <t>ЗАГОРА. БГ</t>
  </si>
  <si>
    <t>РАДИО КАТРА ФМ</t>
  </si>
  <si>
    <t>МЕДИЙНА ГРУПА Г13 ЕООД</t>
  </si>
  <si>
    <t>Информационен портал www.smolyannews.com</t>
  </si>
  <si>
    <t>ЕСПРЕСО МЕДИЯ ЕООД</t>
  </si>
  <si>
    <t>31-03-271/22.08.2022</t>
  </si>
  <si>
    <t>31-03-272/22.08.2022</t>
  </si>
  <si>
    <t>ИНФОРМО МЕДИЯ ЕООД</t>
  </si>
  <si>
    <t>31-03-273/22.08.2022</t>
  </si>
  <si>
    <t>Общинско радио Велико Търново</t>
  </si>
  <si>
    <t>31-03-274/22.08.2022</t>
  </si>
  <si>
    <t>31-03-275/22.08.2022</t>
  </si>
  <si>
    <t>31-03-276/22.08.2022</t>
  </si>
  <si>
    <t>31-03-277/22.08.2022</t>
  </si>
  <si>
    <t>31-03-278/22.08.2022</t>
  </si>
  <si>
    <t>31-03-279/22.08.2022</t>
  </si>
  <si>
    <t>РАДИОКОМПАНИЯ СИ ДЖЕЙ /Btv Radio Grup/</t>
  </si>
  <si>
    <t>БТВ МЕДИА ГРУП ЕАД</t>
  </si>
  <si>
    <t>СТРИЙТ ТВ МЕДИА ЕООД</t>
  </si>
  <si>
    <t>31-03-280/22.08.2022</t>
  </si>
  <si>
    <t>31-03-281/22.08.2022</t>
  </si>
  <si>
    <t>31-03-282/22.08.2022</t>
  </si>
  <si>
    <t>31-03-283/22.08.2022</t>
  </si>
  <si>
    <t>31-03-284/22.08.2022</t>
  </si>
  <si>
    <t>31-03-285/22.08.2022</t>
  </si>
  <si>
    <t>31-03-286/22.08.2022</t>
  </si>
  <si>
    <t>31-03-287/22.08.2022</t>
  </si>
  <si>
    <t>31-03-288/22.08.2022</t>
  </si>
  <si>
    <t>31-03-289/22.08.2022</t>
  </si>
  <si>
    <t>ЕВРОКОМ БЪЛГАРИЯ ЕООД</t>
  </si>
  <si>
    <t>НАБЛЮДАТЕЛ.БГ ЕООД</t>
  </si>
  <si>
    <t>СКАТ ООД</t>
  </si>
  <si>
    <t>НИКАДВЪРТАЙЗИНГ ЕООД</t>
  </si>
  <si>
    <t>СДРУЖЕНИЕ ИНСТИТУТ ЗА БЪЛГАРСКА ДИРЕКТНА ДЕМОКРАЦИЯ</t>
  </si>
  <si>
    <t>УЕБКАФЕ ЕАД</t>
  </si>
  <si>
    <t>ТЕЛЕВИЗИЯ ЕВРОКОМ ООД</t>
  </si>
  <si>
    <t>31-03-290/22.08.2022</t>
  </si>
  <si>
    <t>31-03-291/22.08.2022</t>
  </si>
  <si>
    <t>31-03-292/22.08.2022</t>
  </si>
  <si>
    <t>31-03-293/22.08.2022</t>
  </si>
  <si>
    <t>31-03-294/22.08.2022</t>
  </si>
  <si>
    <t>31-03-296/22.08.2022</t>
  </si>
  <si>
    <t>31-03-297/22.08.2022</t>
  </si>
  <si>
    <t>31-03-298/22.08.2022</t>
  </si>
  <si>
    <t>31-03-299/22.08.2022</t>
  </si>
  <si>
    <t>31-03-300/22.08.2022</t>
  </si>
  <si>
    <t>NewsONE. BG</t>
  </si>
  <si>
    <t>ТЕЛЕМЕДИЯ ЕООД</t>
  </si>
  <si>
    <t>ТЕЛЕВИЗИЯ ВИДИН</t>
  </si>
  <si>
    <t>ТВ СТЗ</t>
  </si>
  <si>
    <t>СДРУЖЕНИЕ КРИЕЙТИВ КЛУБ - сайт Час пик</t>
  </si>
  <si>
    <t>ТОП НОТИСИАС ООД</t>
  </si>
  <si>
    <t>BG СЕВЕР - НОВИНИ НА ЧАСА</t>
  </si>
  <si>
    <t>АЛТЕРНАТИВ МЕДИЯ ГРУП ЕООД</t>
  </si>
  <si>
    <t>МЕТРОРАДИО ЕООД - БГ РАДИО</t>
  </si>
  <si>
    <t>ИА СТАРТ ЕООД</t>
  </si>
  <si>
    <t>31-03-301/23.08.2022</t>
  </si>
  <si>
    <t>31-03-302/23.08.2022</t>
  </si>
  <si>
    <t>31-03-303/23.08.2022</t>
  </si>
  <si>
    <t>31-03-304/23.08.2022</t>
  </si>
  <si>
    <t>31-03-305/23.08.2022</t>
  </si>
  <si>
    <t>31-03-306/23.08.2022</t>
  </si>
  <si>
    <t>31-03-307/23.08.2022</t>
  </si>
  <si>
    <t>31-03-308/23.08.2022</t>
  </si>
  <si>
    <t>31-03-309/23.08.2022</t>
  </si>
  <si>
    <t>31-03-310/23.08.2022</t>
  </si>
  <si>
    <t>31-03-311/23.08.2022</t>
  </si>
  <si>
    <t>31-03-312/23.08.2022</t>
  </si>
  <si>
    <t>31-03-313/23.08.2022</t>
  </si>
  <si>
    <t>31-03-314/23.08.2022</t>
  </si>
  <si>
    <t>РОДОПИ НЮЗ ЕООД</t>
  </si>
  <si>
    <t xml:space="preserve">Сдружение Хемус 2020 - сайт HemusNews </t>
  </si>
  <si>
    <t>ДЕТ- 2007 ООД</t>
  </si>
  <si>
    <t>АЙ ДЖИ ЕМ МЕДИА ЕООД - Sliveninfo.bg</t>
  </si>
  <si>
    <t>ЕТ ИРА Профи - Стефан Божилов - www.pa-media.net</t>
  </si>
  <si>
    <t>РАДИО СЛИВЕН НЕТ</t>
  </si>
  <si>
    <t>РАДИО МАЯ</t>
  </si>
  <si>
    <t>Вестник ГАЛЕРИЯ и ANTENI.BG</t>
  </si>
  <si>
    <t>ДЕН НЮЗ БГ ЕООД</t>
  </si>
  <si>
    <t>УЕБ НЮЗ ЕООД</t>
  </si>
  <si>
    <t>31-03-315/23.08.2022</t>
  </si>
  <si>
    <t>31-03-316/23.08.2022</t>
  </si>
  <si>
    <t>МОСТ МЕДИЯ ЕООД</t>
  </si>
  <si>
    <t>БОТЕВГРАДСКИ ВЕСТИ ЕООД</t>
  </si>
  <si>
    <t>БЪЛГАРСКА ТЕЛЕГРАФНА АГЕНЦИЯ БТА</t>
  </si>
  <si>
    <t>12-05-5/22.08.2022</t>
  </si>
  <si>
    <t>31-02-4/23.08.2022</t>
  </si>
  <si>
    <t>БЪЛГАРСКО НАЦИОНАЛНО РАДИО</t>
  </si>
  <si>
    <t>ПЛОВДИВ ПРЕС ООД</t>
  </si>
  <si>
    <t>31-03-317/24.08.2022</t>
  </si>
  <si>
    <t>Knews.BG</t>
  </si>
  <si>
    <t>31-03-318/24.08.2022</t>
  </si>
  <si>
    <t>31-03-319/24.08.2022</t>
  </si>
  <si>
    <t>31-03-320/24.08.2022</t>
  </si>
  <si>
    <t>31-03-321/24.08.2022</t>
  </si>
  <si>
    <t>31-03-322/24.08.2022</t>
  </si>
  <si>
    <t>31-03-323/24.08.2022</t>
  </si>
  <si>
    <t>31-03-324/24.08.2022</t>
  </si>
  <si>
    <t>31-03-325/24.08.2022</t>
  </si>
  <si>
    <t>31-03-326/24.08.2022</t>
  </si>
  <si>
    <t>31-03-327/24.08.2022</t>
  </si>
  <si>
    <t>31-03-328/24.08.2022</t>
  </si>
  <si>
    <t>31-03-329/24.08.2022</t>
  </si>
  <si>
    <t>АЛО.БГ</t>
  </si>
  <si>
    <t>СЗГ ЕООД</t>
  </si>
  <si>
    <t>РАДИО 1 ЕООД</t>
  </si>
  <si>
    <t>ВИВА ЕФИР ЕООД</t>
  </si>
  <si>
    <t>НЮЗ М</t>
  </si>
  <si>
    <t>КЕТИ УЕБ ДИЗАЙН ЕООД</t>
  </si>
  <si>
    <t>ПЛОВДИВСКА ТЕЛЕВИЗИЯ ТРАКИЯ</t>
  </si>
  <si>
    <t>РАДИО НОВА</t>
  </si>
  <si>
    <t>Благоевград Медия Груп ЕООД, www.blagoevgrad-news.com</t>
  </si>
  <si>
    <t>ПРЕС КОМЮНИКЕЙШЪН ЕООД</t>
  </si>
  <si>
    <t>ОБЩИНСКО РАДИО РАЗГРАД</t>
  </si>
  <si>
    <t>РАДИО ЕНЕРДЖИ ЕООД</t>
  </si>
  <si>
    <t>РАДИО ВЕРОНИКА</t>
  </si>
  <si>
    <t>ВЕСТНИК АЛО</t>
  </si>
  <si>
    <t>ТВ1 БЪЛГАРИЯ ЕООД</t>
  </si>
  <si>
    <t>УЕБ ГРУП БЪЛГАРИЯ ЕООД</t>
  </si>
  <si>
    <t>ПРОПАГАНДА КОЛЕКТИВ ЕООД - LUPA.BG</t>
  </si>
  <si>
    <t>31-03-330/24.08.2022</t>
  </si>
  <si>
    <t>31-03-331/24.08.2022</t>
  </si>
  <si>
    <t>31-03-332/25.08.2022</t>
  </si>
  <si>
    <t>31-03-333/25.08.2022</t>
  </si>
  <si>
    <t>31-03-334/25.08.2022</t>
  </si>
  <si>
    <t>31-03-335/25.08.2022</t>
  </si>
  <si>
    <t>31-03-336/25.08.2022</t>
  </si>
  <si>
    <t>31-03-337/25.08.2022</t>
  </si>
  <si>
    <t>31-03-338/25.08.2022</t>
  </si>
  <si>
    <t>31-03-339/25.08.2022</t>
  </si>
  <si>
    <t>31-03-340/25.08.2022</t>
  </si>
  <si>
    <t>ТРЕВНЕНСКА СЕДМИЦА</t>
  </si>
  <si>
    <t>ТРУД МЕДИА ЕООД</t>
  </si>
  <si>
    <t>БРЯГ МЕДИА ГРУП ЕООД</t>
  </si>
  <si>
    <t>ЧЕРНОМОРСКИ ФАКТОР ЕООД</t>
  </si>
  <si>
    <t>31-03-341/26.08.2022</t>
  </si>
  <si>
    <t>31-03-342/26.08.2022</t>
  </si>
  <si>
    <t>31-03-343/26.08.2022</t>
  </si>
  <si>
    <t>31-03-344/26.08.2022</t>
  </si>
  <si>
    <t>31-03-345/26.08.2022</t>
  </si>
  <si>
    <t>СДРУЖЕНИЕ ФАКЕЛ, ВЕСТНИК КАВАРНА ПЛЮС</t>
  </si>
  <si>
    <t>РАДИО И ТЕЛЕВИЗИЯ СИТИ ЕООД</t>
  </si>
  <si>
    <t>РТЕ НЕТ ООД, АВТОРАДИО</t>
  </si>
  <si>
    <t>РТЕ НЕТ ЕООД, радио Енерджи</t>
  </si>
  <si>
    <t>ТЕЛЕВИЗИЯ БЪЛГАРИЯ 24</t>
  </si>
  <si>
    <t>31-03-346/26.08.2022</t>
  </si>
  <si>
    <t>31-03-347/26.08.2022</t>
  </si>
  <si>
    <t>31-03-348/26.08.2022</t>
  </si>
  <si>
    <t>31-03-349/26.08.2022</t>
  </si>
  <si>
    <t>LARGOTO.BG</t>
  </si>
  <si>
    <t>ЕКО НОВИНИ</t>
  </si>
  <si>
    <t>БЪЛГАРСКА РАДИОКОМПАНИЯ ЕООД - РАДИО 1 РОК</t>
  </si>
  <si>
    <t>Roadnews.bg</t>
  </si>
  <si>
    <t>31-03-350/29.08.2022</t>
  </si>
  <si>
    <t>31-03-351/29.08.2022</t>
  </si>
  <si>
    <t>31-03-352/29.08.2022</t>
  </si>
  <si>
    <t>31-03-353/29.08.2022</t>
  </si>
  <si>
    <t>31-03-354/29.08.2022</t>
  </si>
  <si>
    <t>31-03-355/29.08.2022</t>
  </si>
  <si>
    <t>31-03-356/29.08.2022</t>
  </si>
  <si>
    <t>МИРОГЛЕД ООД</t>
  </si>
  <si>
    <t>АГЕНЦИЯ КРОСС ООД</t>
  </si>
  <si>
    <t>RM TV</t>
  </si>
  <si>
    <t>vtorifront.bg</t>
  </si>
  <si>
    <t>Lentata.com</t>
  </si>
  <si>
    <t>Видеограф ЕООД, www.kustendil.info</t>
  </si>
  <si>
    <t xml:space="preserve">ПЕТЕЛ БГ ООД </t>
  </si>
  <si>
    <t>31-03-357/29.08.2022</t>
  </si>
  <si>
    <t>31-03-358/29.08.2022</t>
  </si>
  <si>
    <t>VIHROGON.BG</t>
  </si>
  <si>
    <t>ДЖОНИ -Т ЕООД</t>
  </si>
  <si>
    <t>Вестник КРАЙГРАНИЧНА ИСКРА</t>
  </si>
  <si>
    <t>ФЛАШ НЮЗ ЕООД</t>
  </si>
  <si>
    <t xml:space="preserve">АРТВИЖЪН АДВЪРТАЙЗИНГ" ЕООД, 4vlast-bg.com </t>
  </si>
  <si>
    <t>31-03-359/30.08.2022</t>
  </si>
  <si>
    <t>31-03-360/30.08.2022</t>
  </si>
  <si>
    <t>31-03-361/30.08.2022</t>
  </si>
  <si>
    <t>31-03-362/30.08.2022</t>
  </si>
  <si>
    <t>31-03-363/30.08.2022</t>
  </si>
  <si>
    <t>31-03-364/30.08.2022</t>
  </si>
  <si>
    <t>СТАРОЗАГОРСКИ НОВИНИ ЕООД</t>
  </si>
  <si>
    <t>www.kvorum-silistra.info</t>
  </si>
  <si>
    <t>ДИАНА КАБЕЛ ТВ ООД</t>
  </si>
  <si>
    <t>ДРЪСТЪР МЕДИЯ ГРУП ЕООД</t>
  </si>
  <si>
    <t>31-03-365/31.08.2022</t>
  </si>
  <si>
    <t>31-03-366/31.08.2022</t>
  </si>
  <si>
    <t>31-03-367/31.08.2022</t>
  </si>
  <si>
    <t>31-03-368/31.08.2022</t>
  </si>
  <si>
    <t>31-03-369/31.08.2022</t>
  </si>
  <si>
    <t>РЕГИОНАЛНА КАБЕЛНА И ИНТЕРНЕТ ТЕЛЕВИЗИЯ СРЕДНОГОРИЕ МЕДИЯ</t>
  </si>
  <si>
    <t>ВЕСТНИК КАМБАНА ПРЕС - 2018 ООД</t>
  </si>
  <si>
    <t>31-03-370/31.08.2022</t>
  </si>
  <si>
    <t>ТВ САТ КОМ ЕООД</t>
  </si>
  <si>
    <t>ХЕРМЕС 1992 ЕООД, вестник Съперник</t>
  </si>
  <si>
    <t>31-03-371/31.08.2022</t>
  </si>
  <si>
    <t>31-03-372/31.08.2022</t>
  </si>
  <si>
    <t>31-03-373/31.08.2022</t>
  </si>
  <si>
    <t>НИКО НЕТ КОМ ЕООД</t>
  </si>
  <si>
    <t>КАБЕЛ САТ-ЗАПАД ООД</t>
  </si>
  <si>
    <t>31-03-374/01.09.2022</t>
  </si>
  <si>
    <t>31-03-375/01.09.2022</t>
  </si>
  <si>
    <t>31-03-376/01.09.2022</t>
  </si>
  <si>
    <t>31-03-377/01.09.2022</t>
  </si>
  <si>
    <t>31-03-378/01.09.2022</t>
  </si>
  <si>
    <t>ОМЪ-Илиеви ООД - радио Белла</t>
  </si>
  <si>
    <t>ТВМЕДИА ЕООД</t>
  </si>
  <si>
    <t>БАНКЕР БГ</t>
  </si>
  <si>
    <t>www.perniknews.com</t>
  </si>
  <si>
    <t>31-03-379/01.09.2022</t>
  </si>
  <si>
    <t>31-03-381/02.09.2022</t>
  </si>
  <si>
    <t>31-03-382/02.09.2022</t>
  </si>
  <si>
    <t xml:space="preserve">ПАЙНЕР ООД, ПЛАНЕТА ТВ </t>
  </si>
  <si>
    <t>ТЕЛЕВИЗИЯ ЕВРОПА АД</t>
  </si>
  <si>
    <t>Вестник ВРЕМЕ 2001</t>
  </si>
  <si>
    <t>ОБОРИЩЕ ЕООД</t>
  </si>
  <si>
    <t>31-03-383/05.09.2022</t>
  </si>
  <si>
    <t>31-03-384/05.09.2022</t>
  </si>
  <si>
    <t>31-03-385/05.09.2022</t>
  </si>
  <si>
    <t>31-03-386/05.09.2022</t>
  </si>
  <si>
    <t>ЕТА - ЖЕЛЕВА ЕООД</t>
  </si>
  <si>
    <t>РТЕ НЕТ ЕООД, радио Nova News</t>
  </si>
  <si>
    <t>31-03-387/07.09.2022</t>
  </si>
  <si>
    <t>31-03-389/07.09.2022</t>
  </si>
  <si>
    <t>МАЙНДФИЛД ЕООД</t>
  </si>
  <si>
    <t>КИВИ ТВ ООД</t>
  </si>
  <si>
    <t>РАДИО К2 ЕООД</t>
  </si>
  <si>
    <t>НЮЗ ХАСКОВО ЕООД, информационен сайт Haskovo.live</t>
  </si>
  <si>
    <t>СДРУЖЕНИЕ КРИЕЙТИВ КЛУБ - сайт sliven24.com</t>
  </si>
  <si>
    <t>ДАРИК РАДИО АД, Българско национално Дарик радио</t>
  </si>
  <si>
    <t xml:space="preserve">ИЗДАТЕЛСКА КЪЩА РОДОПИ ООД, вестник Нов живот </t>
  </si>
  <si>
    <t>ДИ ЕН КЕЙ МЕДИЯ ГРУП ООД- Фен Фолк ТВ и BG Music Channel</t>
  </si>
  <si>
    <t>ИЗДАТЕЛСКА КЪЩА КОМПАКТ МЕДИА ООД</t>
  </si>
  <si>
    <t>СЕЛЕВКИДИ ЕООД</t>
  </si>
  <si>
    <t>ОБЩИНСКИ ПАЗАРИ ЕООД - вестник Троянски глас</t>
  </si>
  <si>
    <t>ФОНДАЦИЯ СПИРИТ ПЛЕВЕН - сайт ПЛЕВЕН ПРЕС</t>
  </si>
  <si>
    <t>РЕКЛАМНА АГЕНЦИЯ ЕВРОМЕДИЯ ООД</t>
  </si>
  <si>
    <t>РЕКЛАМНА И ПР АГЕНЦИЯ "АЛФАМАРКЕТ"</t>
  </si>
  <si>
    <t>УЕБ МЕДИЯ ГРУП АД</t>
  </si>
  <si>
    <t xml:space="preserve">ДМА МВ ЕООД, интернет сайт SILISTRANEWS.NET </t>
  </si>
  <si>
    <t>ЕТ ЯНИТА - Яница Станчева, вестник ДОЛИНА</t>
  </si>
  <si>
    <t>31-03-390/09.09.2022</t>
  </si>
  <si>
    <t>Списание СРЕДНОГОРСКИ БАГРИ</t>
  </si>
  <si>
    <t>Вестник и сайт Народно дело</t>
  </si>
  <si>
    <t>Регионален сайт Смолян прес</t>
  </si>
  <si>
    <t>ПРЕВЮ ООД - Информационен сайт www.burgasinfo.com</t>
  </si>
  <si>
    <t>Интернет сайт Разград24/7 - razgrad24-7.com</t>
  </si>
  <si>
    <t>Информационен сайт Ruse.news</t>
  </si>
  <si>
    <t>Вестник АРДА НЮЗ и информационен сайт ardanews.info</t>
  </si>
  <si>
    <t>Електронно издание ЯМБОЛСВЯТ (yambolnews.net)</t>
  </si>
  <si>
    <t>Онлайн агенция РУСЕ МЕДИА</t>
  </si>
  <si>
    <t>ОТВЕС- КОНСУЛТ ЕООД</t>
  </si>
  <si>
    <t>Радио БУМЕРАНГ FM</t>
  </si>
  <si>
    <t>МОРЕТО ООД</t>
  </si>
  <si>
    <t>Вестник ВЯРА</t>
  </si>
  <si>
    <t>ВИДЕЛИНА - www.videlinabg.com</t>
  </si>
  <si>
    <t>ПОД ТЕПЕТО ООД</t>
  </si>
  <si>
    <t>Информационен сайт БЪЛГАРИЯ НЮЗ -  www.bulgaria-news.bg</t>
  </si>
  <si>
    <t>Кооперация Екип 7 - вестник Екип 7</t>
  </si>
  <si>
    <t>ЕЛЕКТРОННА МЕДИЯ ЕООД</t>
  </si>
  <si>
    <t xml:space="preserve">вестник ТЕМПО ЕООД </t>
  </si>
  <si>
    <t>МИХАЙЛОВ ТВ ООД</t>
  </si>
  <si>
    <t>ЛАКС МЕДИА ООД</t>
  </si>
  <si>
    <t>ИК КОЛОНЕЛ ООД</t>
  </si>
  <si>
    <t>Информационен сайт ЗОНА БУРГАС</t>
  </si>
  <si>
    <t>ЧЕРНОМОРСКИ ФАР ЕАД</t>
  </si>
  <si>
    <t>РАДИО АСТРА ПЛЮС</t>
  </si>
  <si>
    <t>ИНФО ЛИЙД ЕООД</t>
  </si>
  <si>
    <t>КОНКУРЕНТ НЮЗ ЕООД</t>
  </si>
  <si>
    <t>УЕБРО ЕООД, информационни сайтове ST7.COM и KZ7.BG</t>
  </si>
  <si>
    <t>Вестник ЛУКОВИТСКИ НОВИНИ</t>
  </si>
  <si>
    <t>КАБЕЛНА ТЕЛЕВИЗИЯ БАЦ</t>
  </si>
  <si>
    <t xml:space="preserve">Сайт ПИРИН News.com </t>
  </si>
  <si>
    <t>Информационен сайт Нет Нюз</t>
  </si>
  <si>
    <t>ДНЕС ПЛЮС ООД, NAKRATKO.BG</t>
  </si>
  <si>
    <t>ПРОПАГАНДА КОЛЕКТИВ ЕООД, вестници Уикенд, Минаха години и Златна възраст, информационна агенция LUPA.BG.</t>
  </si>
  <si>
    <t>ГЛАРУС ООД - радио MIXX</t>
  </si>
  <si>
    <t>СТРУМА ПРЕС ЕООД</t>
  </si>
  <si>
    <t>ИНТЕР САТ ООД</t>
  </si>
  <si>
    <t>ОП ОБЩИНСКИ МЕДИЕН ЦЕНТЪР</t>
  </si>
  <si>
    <t>Вестник ТУТРАКАНСКИ ГЛАС</t>
  </si>
  <si>
    <t>СД ВИС ВИТАЛИС - САМАРСКИ И СИЕ</t>
  </si>
  <si>
    <t>МАГНАТ ДНЕС ПЛЮС ЕООД</t>
  </si>
  <si>
    <t>НАРОДНО ЧИТАЛИЩЕ БРАТСТВО 1884 - вестниик Павликенски глас</t>
  </si>
  <si>
    <t>ЕСКОМ МЕДИЯ ГРУП ООД</t>
  </si>
  <si>
    <t>Ефирна телевизия КАНАЛ 0</t>
  </si>
  <si>
    <t>НАЦИОНАЛНА ТЕЛЕВИЗИЯ СТОЙЧЕВ</t>
  </si>
  <si>
    <t>№ по ред</t>
  </si>
  <si>
    <t>Доставчици</t>
  </si>
  <si>
    <t>Вх. №</t>
  </si>
  <si>
    <t>Списък на доставчици на медийни услуги, представили на Сметната палата информация за условията, цените и тарифите си във връзка с предизборната кампания за изборите за Народно събрание, насрочени на 02.10.2022 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</si>
</sst>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vorum-silistra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6"/>
  <sheetViews>
    <sheetView tabSelected="1" zoomScale="110" zoomScaleNormal="110" zoomScalePageLayoutView="0" workbookViewId="0" topLeftCell="A1">
      <selection activeCell="A1" sqref="A1:C1"/>
    </sheetView>
  </sheetViews>
  <sheetFormatPr defaultColWidth="26.7109375" defaultRowHeight="15"/>
  <cols>
    <col min="1" max="1" width="7.7109375" style="6" customWidth="1"/>
    <col min="2" max="2" width="58.7109375" style="4" customWidth="1"/>
    <col min="3" max="3" width="22.00390625" style="4" customWidth="1"/>
    <col min="4" max="27" width="26.7109375" style="1" customWidth="1"/>
    <col min="28" max="16384" width="26.7109375" style="4" customWidth="1"/>
  </cols>
  <sheetData>
    <row r="1" spans="1:3" ht="75.75" customHeight="1">
      <c r="A1" s="24" t="s">
        <v>535</v>
      </c>
      <c r="B1" s="24"/>
      <c r="C1" s="24"/>
    </row>
    <row r="2" spans="1:3" ht="30.75">
      <c r="A2" s="9" t="s">
        <v>532</v>
      </c>
      <c r="B2" s="10" t="s">
        <v>533</v>
      </c>
      <c r="C2" s="9" t="s">
        <v>534</v>
      </c>
    </row>
    <row r="3" spans="1:3" ht="15">
      <c r="A3" s="11">
        <v>1</v>
      </c>
      <c r="B3" s="12" t="s">
        <v>330</v>
      </c>
      <c r="C3" s="17" t="s">
        <v>331</v>
      </c>
    </row>
    <row r="4" spans="1:3" ht="15">
      <c r="A4" s="11">
        <v>2</v>
      </c>
      <c r="B4" s="12" t="s">
        <v>333</v>
      </c>
      <c r="C4" s="7" t="s">
        <v>332</v>
      </c>
    </row>
    <row r="5" spans="1:3" s="1" customFormat="1" ht="15">
      <c r="A5" s="13">
        <v>3</v>
      </c>
      <c r="B5" s="15" t="s">
        <v>43</v>
      </c>
      <c r="C5" s="2" t="s">
        <v>84</v>
      </c>
    </row>
    <row r="6" spans="1:3" s="1" customFormat="1" ht="15">
      <c r="A6" s="11">
        <v>4</v>
      </c>
      <c r="B6" s="16" t="s">
        <v>0</v>
      </c>
      <c r="C6" s="14" t="s">
        <v>85</v>
      </c>
    </row>
    <row r="7" spans="1:3" s="1" customFormat="1" ht="15">
      <c r="A7" s="11">
        <v>5</v>
      </c>
      <c r="B7" s="16" t="s">
        <v>44</v>
      </c>
      <c r="C7" s="14" t="s">
        <v>86</v>
      </c>
    </row>
    <row r="8" spans="1:3" s="1" customFormat="1" ht="15">
      <c r="A8" s="13">
        <v>6</v>
      </c>
      <c r="B8" s="16" t="s">
        <v>1</v>
      </c>
      <c r="C8" s="7" t="s">
        <v>87</v>
      </c>
    </row>
    <row r="9" spans="1:3" s="1" customFormat="1" ht="15">
      <c r="A9" s="11">
        <v>7</v>
      </c>
      <c r="B9" s="16" t="s">
        <v>45</v>
      </c>
      <c r="C9" s="7" t="s">
        <v>88</v>
      </c>
    </row>
    <row r="10" spans="1:3" s="1" customFormat="1" ht="14.25" customHeight="1">
      <c r="A10" s="11">
        <v>8</v>
      </c>
      <c r="B10" s="8" t="s">
        <v>46</v>
      </c>
      <c r="C10" s="7" t="s">
        <v>89</v>
      </c>
    </row>
    <row r="11" spans="1:3" s="1" customFormat="1" ht="14.25" customHeight="1">
      <c r="A11" s="13">
        <v>9</v>
      </c>
      <c r="B11" s="8" t="s">
        <v>47</v>
      </c>
      <c r="C11" s="7" t="s">
        <v>90</v>
      </c>
    </row>
    <row r="12" spans="1:3" s="1" customFormat="1" ht="15">
      <c r="A12" s="11">
        <v>10</v>
      </c>
      <c r="B12" s="15" t="s">
        <v>48</v>
      </c>
      <c r="C12" s="18" t="s">
        <v>91</v>
      </c>
    </row>
    <row r="13" spans="1:3" s="1" customFormat="1" ht="15">
      <c r="A13" s="11">
        <v>11</v>
      </c>
      <c r="B13" s="15" t="s">
        <v>49</v>
      </c>
      <c r="C13" s="18" t="s">
        <v>92</v>
      </c>
    </row>
    <row r="14" spans="1:3" s="1" customFormat="1" ht="15">
      <c r="A14" s="13">
        <v>12</v>
      </c>
      <c r="B14" s="15" t="s">
        <v>50</v>
      </c>
      <c r="C14" s="18" t="s">
        <v>93</v>
      </c>
    </row>
    <row r="15" spans="1:3" s="1" customFormat="1" ht="15">
      <c r="A15" s="11">
        <v>13</v>
      </c>
      <c r="B15" s="15" t="s">
        <v>51</v>
      </c>
      <c r="C15" s="18" t="s">
        <v>94</v>
      </c>
    </row>
    <row r="16" spans="1:3" s="1" customFormat="1" ht="15">
      <c r="A16" s="11">
        <v>14</v>
      </c>
      <c r="B16" s="15" t="s">
        <v>496</v>
      </c>
      <c r="C16" s="18" t="s">
        <v>95</v>
      </c>
    </row>
    <row r="17" spans="1:3" s="1" customFormat="1" ht="15">
      <c r="A17" s="13">
        <v>15</v>
      </c>
      <c r="B17" s="15" t="s">
        <v>495</v>
      </c>
      <c r="C17" s="18" t="s">
        <v>96</v>
      </c>
    </row>
    <row r="18" spans="1:3" s="1" customFormat="1" ht="15">
      <c r="A18" s="11">
        <v>16</v>
      </c>
      <c r="B18" s="15" t="s">
        <v>52</v>
      </c>
      <c r="C18" s="18" t="s">
        <v>97</v>
      </c>
    </row>
    <row r="19" spans="1:3" s="1" customFormat="1" ht="15">
      <c r="A19" s="11">
        <v>17</v>
      </c>
      <c r="B19" s="16" t="s">
        <v>53</v>
      </c>
      <c r="C19" s="18" t="s">
        <v>98</v>
      </c>
    </row>
    <row r="20" spans="1:3" s="1" customFormat="1" ht="15">
      <c r="A20" s="13">
        <v>18</v>
      </c>
      <c r="B20" s="15" t="s">
        <v>497</v>
      </c>
      <c r="C20" s="18" t="s">
        <v>99</v>
      </c>
    </row>
    <row r="21" spans="1:3" s="1" customFormat="1" ht="15">
      <c r="A21" s="11">
        <v>19</v>
      </c>
      <c r="B21" s="15" t="s">
        <v>54</v>
      </c>
      <c r="C21" s="18" t="s">
        <v>100</v>
      </c>
    </row>
    <row r="22" spans="1:3" s="1" customFormat="1" ht="15">
      <c r="A22" s="11">
        <v>20</v>
      </c>
      <c r="B22" s="16" t="s">
        <v>55</v>
      </c>
      <c r="C22" s="18" t="s">
        <v>101</v>
      </c>
    </row>
    <row r="23" spans="1:3" s="1" customFormat="1" ht="15">
      <c r="A23" s="13">
        <v>21</v>
      </c>
      <c r="B23" s="16" t="s">
        <v>2</v>
      </c>
      <c r="C23" s="18" t="s">
        <v>102</v>
      </c>
    </row>
    <row r="24" spans="1:3" s="1" customFormat="1" ht="15">
      <c r="A24" s="11">
        <v>22</v>
      </c>
      <c r="B24" s="19" t="s">
        <v>3</v>
      </c>
      <c r="C24" s="18" t="s">
        <v>103</v>
      </c>
    </row>
    <row r="25" spans="1:3" s="1" customFormat="1" ht="15">
      <c r="A25" s="11">
        <v>23</v>
      </c>
      <c r="B25" s="19" t="s">
        <v>498</v>
      </c>
      <c r="C25" s="18" t="s">
        <v>104</v>
      </c>
    </row>
    <row r="26" spans="1:3" s="1" customFormat="1" ht="15">
      <c r="A26" s="13">
        <v>24</v>
      </c>
      <c r="B26" s="19" t="s">
        <v>499</v>
      </c>
      <c r="C26" s="18" t="s">
        <v>105</v>
      </c>
    </row>
    <row r="27" spans="1:3" s="1" customFormat="1" ht="15">
      <c r="A27" s="11">
        <v>25</v>
      </c>
      <c r="B27" s="15" t="s">
        <v>500</v>
      </c>
      <c r="C27" s="18" t="s">
        <v>106</v>
      </c>
    </row>
    <row r="28" spans="1:3" s="1" customFormat="1" ht="15">
      <c r="A28" s="11">
        <v>26</v>
      </c>
      <c r="B28" s="15" t="s">
        <v>4</v>
      </c>
      <c r="C28" s="18" t="s">
        <v>107</v>
      </c>
    </row>
    <row r="29" spans="1:3" s="1" customFormat="1" ht="15">
      <c r="A29" s="13">
        <v>27</v>
      </c>
      <c r="B29" s="15" t="s">
        <v>5</v>
      </c>
      <c r="C29" s="18" t="s">
        <v>108</v>
      </c>
    </row>
    <row r="30" spans="1:3" s="1" customFormat="1" ht="30.75">
      <c r="A30" s="11">
        <v>28</v>
      </c>
      <c r="B30" s="15" t="s">
        <v>6</v>
      </c>
      <c r="C30" s="18" t="s">
        <v>109</v>
      </c>
    </row>
    <row r="31" spans="1:3" s="1" customFormat="1" ht="15">
      <c r="A31" s="11">
        <v>29</v>
      </c>
      <c r="B31" s="15" t="s">
        <v>501</v>
      </c>
      <c r="C31" s="18" t="s">
        <v>110</v>
      </c>
    </row>
    <row r="32" spans="1:3" s="1" customFormat="1" ht="30.75">
      <c r="A32" s="13">
        <v>30</v>
      </c>
      <c r="B32" s="15" t="s">
        <v>502</v>
      </c>
      <c r="C32" s="18" t="s">
        <v>111</v>
      </c>
    </row>
    <row r="33" spans="1:3" s="1" customFormat="1" ht="15">
      <c r="A33" s="11">
        <v>31</v>
      </c>
      <c r="B33" s="15" t="s">
        <v>7</v>
      </c>
      <c r="C33" s="18" t="s">
        <v>112</v>
      </c>
    </row>
    <row r="34" spans="1:3" s="1" customFormat="1" ht="15">
      <c r="A34" s="11">
        <v>32</v>
      </c>
      <c r="B34" s="15" t="s">
        <v>56</v>
      </c>
      <c r="C34" s="18" t="s">
        <v>113</v>
      </c>
    </row>
    <row r="35" spans="1:3" s="1" customFormat="1" ht="15">
      <c r="A35" s="13">
        <v>33</v>
      </c>
      <c r="B35" s="15" t="s">
        <v>57</v>
      </c>
      <c r="C35" s="18" t="s">
        <v>114</v>
      </c>
    </row>
    <row r="36" spans="1:3" s="1" customFormat="1" ht="15">
      <c r="A36" s="11">
        <v>34</v>
      </c>
      <c r="B36" s="15" t="s">
        <v>8</v>
      </c>
      <c r="C36" s="18" t="s">
        <v>115</v>
      </c>
    </row>
    <row r="37" spans="1:3" s="1" customFormat="1" ht="15">
      <c r="A37" s="11">
        <v>35</v>
      </c>
      <c r="B37" s="15" t="s">
        <v>9</v>
      </c>
      <c r="C37" s="18" t="s">
        <v>116</v>
      </c>
    </row>
    <row r="38" spans="1:3" s="1" customFormat="1" ht="15">
      <c r="A38" s="13">
        <v>36</v>
      </c>
      <c r="B38" s="15" t="s">
        <v>10</v>
      </c>
      <c r="C38" s="18" t="s">
        <v>117</v>
      </c>
    </row>
    <row r="39" spans="1:3" s="1" customFormat="1" ht="15">
      <c r="A39" s="11">
        <v>37</v>
      </c>
      <c r="B39" s="16" t="s">
        <v>503</v>
      </c>
      <c r="C39" s="18" t="s">
        <v>118</v>
      </c>
    </row>
    <row r="40" spans="1:3" s="1" customFormat="1" ht="15">
      <c r="A40" s="11">
        <v>38</v>
      </c>
      <c r="B40" s="15" t="s">
        <v>477</v>
      </c>
      <c r="C40" s="18" t="s">
        <v>119</v>
      </c>
    </row>
    <row r="41" spans="1:3" s="1" customFormat="1" ht="15">
      <c r="A41" s="13">
        <v>39</v>
      </c>
      <c r="B41" s="15" t="s">
        <v>504</v>
      </c>
      <c r="C41" s="18" t="s">
        <v>120</v>
      </c>
    </row>
    <row r="42" spans="1:3" s="1" customFormat="1" ht="15">
      <c r="A42" s="11">
        <v>40</v>
      </c>
      <c r="B42" s="15" t="s">
        <v>505</v>
      </c>
      <c r="C42" s="18" t="s">
        <v>121</v>
      </c>
    </row>
    <row r="43" spans="1:3" s="1" customFormat="1" ht="15">
      <c r="A43" s="11">
        <v>41</v>
      </c>
      <c r="B43" s="15" t="s">
        <v>506</v>
      </c>
      <c r="C43" s="18" t="s">
        <v>122</v>
      </c>
    </row>
    <row r="44" spans="1:3" s="1" customFormat="1" ht="15">
      <c r="A44" s="13">
        <v>42</v>
      </c>
      <c r="B44" s="20" t="s">
        <v>507</v>
      </c>
      <c r="C44" s="18" t="s">
        <v>123</v>
      </c>
    </row>
    <row r="45" spans="1:3" s="1" customFormat="1" ht="15">
      <c r="A45" s="11">
        <v>43</v>
      </c>
      <c r="B45" s="15" t="s">
        <v>58</v>
      </c>
      <c r="C45" s="18" t="s">
        <v>124</v>
      </c>
    </row>
    <row r="46" spans="1:3" s="1" customFormat="1" ht="15">
      <c r="A46" s="11">
        <v>44</v>
      </c>
      <c r="B46" s="15" t="s">
        <v>59</v>
      </c>
      <c r="C46" s="18" t="s">
        <v>125</v>
      </c>
    </row>
    <row r="47" spans="1:3" s="1" customFormat="1" ht="15">
      <c r="A47" s="13">
        <v>45</v>
      </c>
      <c r="B47" s="15" t="s">
        <v>11</v>
      </c>
      <c r="C47" s="18" t="s">
        <v>126</v>
      </c>
    </row>
    <row r="48" spans="1:3" s="1" customFormat="1" ht="15">
      <c r="A48" s="11">
        <v>46</v>
      </c>
      <c r="B48" s="15" t="s">
        <v>60</v>
      </c>
      <c r="C48" s="18" t="s">
        <v>127</v>
      </c>
    </row>
    <row r="49" spans="1:3" s="1" customFormat="1" ht="15">
      <c r="A49" s="11">
        <v>47</v>
      </c>
      <c r="B49" s="15" t="s">
        <v>12</v>
      </c>
      <c r="C49" s="18" t="s">
        <v>128</v>
      </c>
    </row>
    <row r="50" spans="1:3" s="1" customFormat="1" ht="15">
      <c r="A50" s="13">
        <v>48</v>
      </c>
      <c r="B50" s="15" t="s">
        <v>478</v>
      </c>
      <c r="C50" s="18" t="s">
        <v>129</v>
      </c>
    </row>
    <row r="51" spans="1:3" s="1" customFormat="1" ht="15">
      <c r="A51" s="11">
        <v>49</v>
      </c>
      <c r="B51" s="20" t="s">
        <v>13</v>
      </c>
      <c r="C51" s="18" t="s">
        <v>130</v>
      </c>
    </row>
    <row r="52" spans="1:3" s="1" customFormat="1" ht="15">
      <c r="A52" s="11">
        <v>50</v>
      </c>
      <c r="B52" s="20" t="s">
        <v>510</v>
      </c>
      <c r="C52" s="18" t="s">
        <v>131</v>
      </c>
    </row>
    <row r="53" spans="1:3" s="1" customFormat="1" ht="15">
      <c r="A53" s="13">
        <v>51</v>
      </c>
      <c r="B53" s="15" t="s">
        <v>14</v>
      </c>
      <c r="C53" s="18" t="s">
        <v>132</v>
      </c>
    </row>
    <row r="54" spans="1:3" s="1" customFormat="1" ht="15">
      <c r="A54" s="11">
        <v>52</v>
      </c>
      <c r="B54" s="15" t="s">
        <v>15</v>
      </c>
      <c r="C54" s="18" t="s">
        <v>133</v>
      </c>
    </row>
    <row r="55" spans="1:3" s="1" customFormat="1" ht="15">
      <c r="A55" s="11">
        <v>53</v>
      </c>
      <c r="B55" s="15" t="s">
        <v>61</v>
      </c>
      <c r="C55" s="18" t="s">
        <v>134</v>
      </c>
    </row>
    <row r="56" spans="1:3" s="1" customFormat="1" ht="15">
      <c r="A56" s="13">
        <v>54</v>
      </c>
      <c r="B56" s="15" t="s">
        <v>16</v>
      </c>
      <c r="C56" s="18" t="s">
        <v>135</v>
      </c>
    </row>
    <row r="57" spans="1:3" s="1" customFormat="1" ht="15">
      <c r="A57" s="11">
        <v>55</v>
      </c>
      <c r="B57" s="15" t="s">
        <v>509</v>
      </c>
      <c r="C57" s="18" t="s">
        <v>136</v>
      </c>
    </row>
    <row r="58" spans="1:3" s="1" customFormat="1" ht="15">
      <c r="A58" s="11">
        <v>56</v>
      </c>
      <c r="B58" s="15" t="s">
        <v>17</v>
      </c>
      <c r="C58" s="18" t="s">
        <v>137</v>
      </c>
    </row>
    <row r="59" spans="1:3" s="1" customFormat="1" ht="15">
      <c r="A59" s="13">
        <v>57</v>
      </c>
      <c r="B59" s="15" t="s">
        <v>18</v>
      </c>
      <c r="C59" s="18" t="s">
        <v>138</v>
      </c>
    </row>
    <row r="60" spans="1:3" s="1" customFormat="1" ht="15">
      <c r="A60" s="11">
        <v>58</v>
      </c>
      <c r="B60" s="16" t="s">
        <v>508</v>
      </c>
      <c r="C60" s="18" t="s">
        <v>139</v>
      </c>
    </row>
    <row r="61" spans="1:3" s="1" customFormat="1" ht="15">
      <c r="A61" s="11">
        <v>59</v>
      </c>
      <c r="B61" s="15" t="s">
        <v>511</v>
      </c>
      <c r="C61" s="18" t="s">
        <v>140</v>
      </c>
    </row>
    <row r="62" spans="1:3" s="1" customFormat="1" ht="15">
      <c r="A62" s="13">
        <v>60</v>
      </c>
      <c r="B62" s="15" t="s">
        <v>512</v>
      </c>
      <c r="C62" s="18" t="s">
        <v>141</v>
      </c>
    </row>
    <row r="63" spans="1:3" s="1" customFormat="1" ht="15">
      <c r="A63" s="11">
        <v>61</v>
      </c>
      <c r="B63" s="19" t="s">
        <v>62</v>
      </c>
      <c r="C63" s="18" t="s">
        <v>142</v>
      </c>
    </row>
    <row r="64" spans="1:3" s="1" customFormat="1" ht="15">
      <c r="A64" s="11">
        <v>62</v>
      </c>
      <c r="B64" s="15" t="s">
        <v>19</v>
      </c>
      <c r="C64" s="18" t="s">
        <v>143</v>
      </c>
    </row>
    <row r="65" spans="1:3" s="1" customFormat="1" ht="15">
      <c r="A65" s="13">
        <v>63</v>
      </c>
      <c r="B65" s="15" t="s">
        <v>20</v>
      </c>
      <c r="C65" s="18" t="s">
        <v>144</v>
      </c>
    </row>
    <row r="66" spans="1:3" s="1" customFormat="1" ht="15">
      <c r="A66" s="11">
        <v>64</v>
      </c>
      <c r="B66" s="15" t="s">
        <v>21</v>
      </c>
      <c r="C66" s="18" t="s">
        <v>145</v>
      </c>
    </row>
    <row r="67" spans="1:3" s="1" customFormat="1" ht="15">
      <c r="A67" s="11">
        <v>65</v>
      </c>
      <c r="B67" s="15" t="s">
        <v>63</v>
      </c>
      <c r="C67" s="18" t="s">
        <v>146</v>
      </c>
    </row>
    <row r="68" spans="1:3" s="1" customFormat="1" ht="15">
      <c r="A68" s="13">
        <v>66</v>
      </c>
      <c r="B68" s="15" t="s">
        <v>64</v>
      </c>
      <c r="C68" s="18" t="s">
        <v>147</v>
      </c>
    </row>
    <row r="69" spans="1:3" s="1" customFormat="1" ht="15">
      <c r="A69" s="11">
        <v>67</v>
      </c>
      <c r="B69" s="15" t="s">
        <v>513</v>
      </c>
      <c r="C69" s="18" t="s">
        <v>148</v>
      </c>
    </row>
    <row r="70" spans="1:3" s="1" customFormat="1" ht="15">
      <c r="A70" s="11">
        <v>68</v>
      </c>
      <c r="B70" s="15" t="s">
        <v>65</v>
      </c>
      <c r="C70" s="18" t="s">
        <v>149</v>
      </c>
    </row>
    <row r="71" spans="1:3" s="1" customFormat="1" ht="15">
      <c r="A71" s="13">
        <v>69</v>
      </c>
      <c r="B71" s="15" t="s">
        <v>66</v>
      </c>
      <c r="C71" s="18" t="s">
        <v>150</v>
      </c>
    </row>
    <row r="72" spans="1:3" s="1" customFormat="1" ht="15">
      <c r="A72" s="11">
        <v>70</v>
      </c>
      <c r="B72" s="15" t="s">
        <v>67</v>
      </c>
      <c r="C72" s="18" t="s">
        <v>151</v>
      </c>
    </row>
    <row r="73" spans="1:3" s="1" customFormat="1" ht="15">
      <c r="A73" s="11">
        <v>71</v>
      </c>
      <c r="B73" s="15" t="s">
        <v>68</v>
      </c>
      <c r="C73" s="18" t="s">
        <v>152</v>
      </c>
    </row>
    <row r="74" spans="1:3" s="1" customFormat="1" ht="30.75">
      <c r="A74" s="13">
        <v>72</v>
      </c>
      <c r="B74" s="15" t="s">
        <v>514</v>
      </c>
      <c r="C74" s="18" t="s">
        <v>153</v>
      </c>
    </row>
    <row r="75" spans="1:3" s="1" customFormat="1" ht="30.75">
      <c r="A75" s="11">
        <v>73</v>
      </c>
      <c r="B75" s="15" t="s">
        <v>472</v>
      </c>
      <c r="C75" s="18" t="s">
        <v>154</v>
      </c>
    </row>
    <row r="76" spans="1:3" s="1" customFormat="1" ht="15">
      <c r="A76" s="11">
        <v>74</v>
      </c>
      <c r="B76" s="15" t="s">
        <v>69</v>
      </c>
      <c r="C76" s="18" t="s">
        <v>155</v>
      </c>
    </row>
    <row r="77" spans="1:3" s="1" customFormat="1" ht="15">
      <c r="A77" s="13">
        <v>75</v>
      </c>
      <c r="B77" s="15" t="s">
        <v>22</v>
      </c>
      <c r="C77" s="18" t="s">
        <v>156</v>
      </c>
    </row>
    <row r="78" spans="1:3" s="1" customFormat="1" ht="15">
      <c r="A78" s="11">
        <v>76</v>
      </c>
      <c r="B78" s="20" t="s">
        <v>23</v>
      </c>
      <c r="C78" s="18" t="s">
        <v>157</v>
      </c>
    </row>
    <row r="79" spans="1:3" s="1" customFormat="1" ht="15">
      <c r="A79" s="11">
        <v>77</v>
      </c>
      <c r="B79" s="15" t="s">
        <v>24</v>
      </c>
      <c r="C79" s="18" t="s">
        <v>158</v>
      </c>
    </row>
    <row r="80" spans="1:3" s="1" customFormat="1" ht="15">
      <c r="A80" s="13">
        <v>78</v>
      </c>
      <c r="B80" s="15" t="s">
        <v>515</v>
      </c>
      <c r="C80" s="18" t="s">
        <v>159</v>
      </c>
    </row>
    <row r="81" spans="1:3" s="1" customFormat="1" ht="15">
      <c r="A81" s="11">
        <v>79</v>
      </c>
      <c r="B81" s="15" t="s">
        <v>25</v>
      </c>
      <c r="C81" s="18" t="s">
        <v>160</v>
      </c>
    </row>
    <row r="82" spans="1:3" s="1" customFormat="1" ht="30.75">
      <c r="A82" s="11">
        <v>80</v>
      </c>
      <c r="B82" s="15" t="s">
        <v>26</v>
      </c>
      <c r="C82" s="18" t="s">
        <v>161</v>
      </c>
    </row>
    <row r="83" spans="1:3" s="1" customFormat="1" ht="15">
      <c r="A83" s="13">
        <v>81</v>
      </c>
      <c r="B83" s="15" t="s">
        <v>516</v>
      </c>
      <c r="C83" s="18" t="s">
        <v>162</v>
      </c>
    </row>
    <row r="84" spans="1:3" s="1" customFormat="1" ht="15">
      <c r="A84" s="11">
        <v>82</v>
      </c>
      <c r="B84" s="19" t="s">
        <v>27</v>
      </c>
      <c r="C84" s="18" t="s">
        <v>163</v>
      </c>
    </row>
    <row r="85" spans="1:3" s="1" customFormat="1" ht="21" customHeight="1">
      <c r="A85" s="11">
        <v>83</v>
      </c>
      <c r="B85" s="15" t="s">
        <v>70</v>
      </c>
      <c r="C85" s="18" t="s">
        <v>164</v>
      </c>
    </row>
    <row r="86" spans="1:3" s="1" customFormat="1" ht="15">
      <c r="A86" s="13">
        <v>84</v>
      </c>
      <c r="B86" s="15" t="s">
        <v>71</v>
      </c>
      <c r="C86" s="18" t="s">
        <v>165</v>
      </c>
    </row>
    <row r="87" spans="1:3" s="1" customFormat="1" ht="15">
      <c r="A87" s="11">
        <v>85</v>
      </c>
      <c r="B87" s="15" t="s">
        <v>484</v>
      </c>
      <c r="C87" s="18" t="s">
        <v>166</v>
      </c>
    </row>
    <row r="88" spans="1:3" s="1" customFormat="1" ht="15">
      <c r="A88" s="11">
        <v>86</v>
      </c>
      <c r="B88" s="15" t="s">
        <v>72</v>
      </c>
      <c r="C88" s="18" t="s">
        <v>167</v>
      </c>
    </row>
    <row r="89" spans="1:3" s="1" customFormat="1" ht="15">
      <c r="A89" s="13">
        <v>87</v>
      </c>
      <c r="B89" s="15" t="s">
        <v>474</v>
      </c>
      <c r="C89" s="18" t="s">
        <v>168</v>
      </c>
    </row>
    <row r="90" spans="1:3" s="1" customFormat="1" ht="15">
      <c r="A90" s="11">
        <v>88</v>
      </c>
      <c r="B90" s="15" t="s">
        <v>73</v>
      </c>
      <c r="C90" s="18" t="s">
        <v>169</v>
      </c>
    </row>
    <row r="91" spans="1:3" s="1" customFormat="1" ht="15">
      <c r="A91" s="11">
        <v>89</v>
      </c>
      <c r="B91" s="15" t="s">
        <v>28</v>
      </c>
      <c r="C91" s="18" t="s">
        <v>170</v>
      </c>
    </row>
    <row r="92" spans="1:3" s="1" customFormat="1" ht="15">
      <c r="A92" s="13">
        <v>90</v>
      </c>
      <c r="B92" s="15" t="s">
        <v>29</v>
      </c>
      <c r="C92" s="18" t="s">
        <v>171</v>
      </c>
    </row>
    <row r="93" spans="1:3" s="1" customFormat="1" ht="15">
      <c r="A93" s="11">
        <v>91</v>
      </c>
      <c r="B93" s="15" t="s">
        <v>74</v>
      </c>
      <c r="C93" s="18" t="s">
        <v>172</v>
      </c>
    </row>
    <row r="94" spans="1:3" s="1" customFormat="1" ht="15">
      <c r="A94" s="11">
        <v>92</v>
      </c>
      <c r="B94" s="15" t="s">
        <v>30</v>
      </c>
      <c r="C94" s="18" t="s">
        <v>173</v>
      </c>
    </row>
    <row r="95" spans="1:3" s="1" customFormat="1" ht="15">
      <c r="A95" s="13">
        <v>93</v>
      </c>
      <c r="B95" s="15" t="s">
        <v>517</v>
      </c>
      <c r="C95" s="18" t="s">
        <v>174</v>
      </c>
    </row>
    <row r="96" spans="1:3" s="1" customFormat="1" ht="15">
      <c r="A96" s="11">
        <v>94</v>
      </c>
      <c r="B96" s="15" t="s">
        <v>518</v>
      </c>
      <c r="C96" s="18" t="s">
        <v>175</v>
      </c>
    </row>
    <row r="97" spans="1:3" s="1" customFormat="1" ht="15">
      <c r="A97" s="11">
        <v>95</v>
      </c>
      <c r="B97" s="15" t="s">
        <v>31</v>
      </c>
      <c r="C97" s="18" t="s">
        <v>176</v>
      </c>
    </row>
    <row r="98" spans="1:3" s="1" customFormat="1" ht="15">
      <c r="A98" s="13">
        <v>96</v>
      </c>
      <c r="B98" s="15" t="s">
        <v>75</v>
      </c>
      <c r="C98" s="18" t="s">
        <v>177</v>
      </c>
    </row>
    <row r="99" spans="1:3" s="1" customFormat="1" ht="15">
      <c r="A99" s="11">
        <v>97</v>
      </c>
      <c r="B99" s="15" t="s">
        <v>475</v>
      </c>
      <c r="C99" s="18" t="s">
        <v>178</v>
      </c>
    </row>
    <row r="100" spans="1:3" s="1" customFormat="1" ht="15">
      <c r="A100" s="11">
        <v>98</v>
      </c>
      <c r="B100" s="15" t="s">
        <v>76</v>
      </c>
      <c r="C100" s="18" t="s">
        <v>179</v>
      </c>
    </row>
    <row r="101" spans="1:3" s="1" customFormat="1" ht="15">
      <c r="A101" s="13">
        <v>99</v>
      </c>
      <c r="B101" s="15" t="s">
        <v>519</v>
      </c>
      <c r="C101" s="18" t="s">
        <v>180</v>
      </c>
    </row>
    <row r="102" spans="1:3" s="1" customFormat="1" ht="15">
      <c r="A102" s="11">
        <v>100</v>
      </c>
      <c r="B102" s="15" t="s">
        <v>479</v>
      </c>
      <c r="C102" s="18" t="s">
        <v>181</v>
      </c>
    </row>
    <row r="103" spans="1:3" s="1" customFormat="1" ht="15">
      <c r="A103" s="11">
        <v>101</v>
      </c>
      <c r="B103" s="15" t="s">
        <v>32</v>
      </c>
      <c r="C103" s="18" t="s">
        <v>182</v>
      </c>
    </row>
    <row r="104" spans="1:3" s="1" customFormat="1" ht="15">
      <c r="A104" s="13">
        <v>102</v>
      </c>
      <c r="B104" s="19" t="s">
        <v>77</v>
      </c>
      <c r="C104" s="18" t="s">
        <v>183</v>
      </c>
    </row>
    <row r="105" spans="1:3" s="1" customFormat="1" ht="15">
      <c r="A105" s="11">
        <v>103</v>
      </c>
      <c r="B105" s="19" t="s">
        <v>78</v>
      </c>
      <c r="C105" s="18" t="s">
        <v>184</v>
      </c>
    </row>
    <row r="106" spans="1:3" s="1" customFormat="1" ht="15">
      <c r="A106" s="11">
        <v>104</v>
      </c>
      <c r="B106" s="15" t="s">
        <v>33</v>
      </c>
      <c r="C106" s="18" t="s">
        <v>185</v>
      </c>
    </row>
    <row r="107" spans="1:3" s="1" customFormat="1" ht="15">
      <c r="A107" s="13">
        <v>105</v>
      </c>
      <c r="B107" s="15" t="s">
        <v>34</v>
      </c>
      <c r="C107" s="18" t="s">
        <v>186</v>
      </c>
    </row>
    <row r="108" spans="1:3" s="1" customFormat="1" ht="30.75">
      <c r="A108" s="11">
        <v>106</v>
      </c>
      <c r="B108" s="15" t="s">
        <v>476</v>
      </c>
      <c r="C108" s="18" t="s">
        <v>187</v>
      </c>
    </row>
    <row r="109" spans="1:3" s="1" customFormat="1" ht="15">
      <c r="A109" s="11">
        <v>107</v>
      </c>
      <c r="B109" s="15" t="s">
        <v>35</v>
      </c>
      <c r="C109" s="18" t="s">
        <v>188</v>
      </c>
    </row>
    <row r="110" spans="1:3" s="1" customFormat="1" ht="46.5">
      <c r="A110" s="13">
        <v>108</v>
      </c>
      <c r="B110" s="15" t="s">
        <v>520</v>
      </c>
      <c r="C110" s="18" t="s">
        <v>189</v>
      </c>
    </row>
    <row r="111" spans="1:3" s="1" customFormat="1" ht="30.75">
      <c r="A111" s="11">
        <v>109</v>
      </c>
      <c r="B111" s="15" t="s">
        <v>79</v>
      </c>
      <c r="C111" s="18" t="s">
        <v>190</v>
      </c>
    </row>
    <row r="112" spans="1:3" s="1" customFormat="1" ht="30.75">
      <c r="A112" s="11">
        <v>110</v>
      </c>
      <c r="B112" s="15" t="s">
        <v>36</v>
      </c>
      <c r="C112" s="18" t="s">
        <v>191</v>
      </c>
    </row>
    <row r="113" spans="1:3" s="1" customFormat="1" ht="15">
      <c r="A113" s="13">
        <v>111</v>
      </c>
      <c r="B113" s="15" t="s">
        <v>37</v>
      </c>
      <c r="C113" s="18" t="s">
        <v>192</v>
      </c>
    </row>
    <row r="114" spans="1:3" s="1" customFormat="1" ht="15">
      <c r="A114" s="11">
        <v>112</v>
      </c>
      <c r="B114" s="15" t="s">
        <v>38</v>
      </c>
      <c r="C114" s="18" t="s">
        <v>193</v>
      </c>
    </row>
    <row r="115" spans="1:3" s="1" customFormat="1" ht="22.5" customHeight="1">
      <c r="A115" s="11">
        <v>113</v>
      </c>
      <c r="B115" s="15" t="s">
        <v>80</v>
      </c>
      <c r="C115" s="18" t="s">
        <v>194</v>
      </c>
    </row>
    <row r="116" spans="1:3" s="1" customFormat="1" ht="15">
      <c r="A116" s="13">
        <v>114</v>
      </c>
      <c r="B116" s="15" t="s">
        <v>81</v>
      </c>
      <c r="C116" s="18" t="s">
        <v>195</v>
      </c>
    </row>
    <row r="117" spans="1:3" s="1" customFormat="1" ht="15">
      <c r="A117" s="11">
        <v>115</v>
      </c>
      <c r="B117" s="15" t="s">
        <v>39</v>
      </c>
      <c r="C117" s="18" t="s">
        <v>196</v>
      </c>
    </row>
    <row r="118" spans="1:3" s="1" customFormat="1" ht="15">
      <c r="A118" s="11">
        <v>116</v>
      </c>
      <c r="B118" s="15" t="s">
        <v>40</v>
      </c>
      <c r="C118" s="18" t="s">
        <v>197</v>
      </c>
    </row>
    <row r="119" spans="1:3" s="1" customFormat="1" ht="15">
      <c r="A119" s="13">
        <v>117</v>
      </c>
      <c r="B119" s="15" t="s">
        <v>82</v>
      </c>
      <c r="C119" s="18" t="s">
        <v>198</v>
      </c>
    </row>
    <row r="120" spans="1:3" s="1" customFormat="1" ht="15">
      <c r="A120" s="11">
        <v>118</v>
      </c>
      <c r="B120" s="15" t="s">
        <v>521</v>
      </c>
      <c r="C120" s="18" t="s">
        <v>199</v>
      </c>
    </row>
    <row r="121" spans="1:3" s="1" customFormat="1" ht="15">
      <c r="A121" s="11">
        <v>119</v>
      </c>
      <c r="B121" s="15" t="s">
        <v>41</v>
      </c>
      <c r="C121" s="18" t="s">
        <v>200</v>
      </c>
    </row>
    <row r="122" spans="1:3" s="1" customFormat="1" ht="15">
      <c r="A122" s="13">
        <v>120</v>
      </c>
      <c r="B122" s="15" t="s">
        <v>492</v>
      </c>
      <c r="C122" s="18" t="s">
        <v>201</v>
      </c>
    </row>
    <row r="123" spans="1:3" s="1" customFormat="1" ht="15">
      <c r="A123" s="11">
        <v>121</v>
      </c>
      <c r="B123" s="15" t="s">
        <v>42</v>
      </c>
      <c r="C123" s="18" t="s">
        <v>202</v>
      </c>
    </row>
    <row r="124" spans="1:3" s="1" customFormat="1" ht="15">
      <c r="A124" s="11">
        <v>122</v>
      </c>
      <c r="B124" s="15" t="s">
        <v>83</v>
      </c>
      <c r="C124" s="18" t="s">
        <v>203</v>
      </c>
    </row>
    <row r="125" spans="1:3" s="1" customFormat="1" ht="15">
      <c r="A125" s="13">
        <v>123</v>
      </c>
      <c r="B125" s="15" t="s">
        <v>522</v>
      </c>
      <c r="C125" s="18" t="s">
        <v>204</v>
      </c>
    </row>
    <row r="126" spans="1:3" s="1" customFormat="1" ht="15">
      <c r="A126" s="11">
        <v>124</v>
      </c>
      <c r="B126" s="15" t="s">
        <v>523</v>
      </c>
      <c r="C126" s="18" t="s">
        <v>205</v>
      </c>
    </row>
    <row r="127" spans="1:3" s="1" customFormat="1" ht="15">
      <c r="A127" s="11">
        <v>125</v>
      </c>
      <c r="B127" s="15" t="s">
        <v>206</v>
      </c>
      <c r="C127" s="18" t="s">
        <v>208</v>
      </c>
    </row>
    <row r="128" spans="1:3" s="1" customFormat="1" ht="15">
      <c r="A128" s="13">
        <v>126</v>
      </c>
      <c r="B128" s="15" t="s">
        <v>493</v>
      </c>
      <c r="C128" s="18" t="s">
        <v>209</v>
      </c>
    </row>
    <row r="129" spans="1:3" s="1" customFormat="1" ht="15">
      <c r="A129" s="11">
        <v>127</v>
      </c>
      <c r="B129" s="15" t="s">
        <v>207</v>
      </c>
      <c r="C129" s="18" t="s">
        <v>210</v>
      </c>
    </row>
    <row r="130" spans="1:3" s="1" customFormat="1" ht="15">
      <c r="A130" s="11">
        <v>128</v>
      </c>
      <c r="B130" s="15" t="s">
        <v>491</v>
      </c>
      <c r="C130" s="18" t="s">
        <v>211</v>
      </c>
    </row>
    <row r="131" spans="1:3" s="1" customFormat="1" ht="15">
      <c r="A131" s="13">
        <v>129</v>
      </c>
      <c r="B131" s="15" t="s">
        <v>524</v>
      </c>
      <c r="C131" s="18" t="s">
        <v>212</v>
      </c>
    </row>
    <row r="132" spans="1:3" s="1" customFormat="1" ht="15">
      <c r="A132" s="11">
        <v>130</v>
      </c>
      <c r="B132" s="15" t="s">
        <v>214</v>
      </c>
      <c r="C132" s="18" t="s">
        <v>213</v>
      </c>
    </row>
    <row r="133" spans="1:3" s="1" customFormat="1" ht="15">
      <c r="A133" s="11">
        <v>131</v>
      </c>
      <c r="B133" s="15" t="s">
        <v>220</v>
      </c>
      <c r="C133" s="18" t="s">
        <v>215</v>
      </c>
    </row>
    <row r="134" spans="1:3" s="1" customFormat="1" ht="15">
      <c r="A134" s="13">
        <v>132</v>
      </c>
      <c r="B134" s="15" t="s">
        <v>525</v>
      </c>
      <c r="C134" s="18" t="s">
        <v>216</v>
      </c>
    </row>
    <row r="135" spans="1:3" s="1" customFormat="1" ht="15">
      <c r="A135" s="11">
        <v>133</v>
      </c>
      <c r="B135" s="15" t="s">
        <v>221</v>
      </c>
      <c r="C135" s="18" t="s">
        <v>217</v>
      </c>
    </row>
    <row r="136" spans="1:3" s="1" customFormat="1" ht="15">
      <c r="A136" s="11">
        <v>134</v>
      </c>
      <c r="B136" s="15" t="s">
        <v>222</v>
      </c>
      <c r="C136" s="18" t="s">
        <v>218</v>
      </c>
    </row>
    <row r="137" spans="1:3" s="1" customFormat="1" ht="15">
      <c r="A137" s="13">
        <v>135</v>
      </c>
      <c r="B137" s="15" t="s">
        <v>480</v>
      </c>
      <c r="C137" s="18" t="s">
        <v>219</v>
      </c>
    </row>
    <row r="138" spans="1:3" s="1" customFormat="1" ht="15">
      <c r="A138" s="11">
        <v>136</v>
      </c>
      <c r="B138" s="15" t="s">
        <v>223</v>
      </c>
      <c r="C138" s="18" t="s">
        <v>224</v>
      </c>
    </row>
    <row r="139" spans="1:3" s="1" customFormat="1" ht="15">
      <c r="A139" s="11">
        <v>137</v>
      </c>
      <c r="B139" s="15" t="s">
        <v>228</v>
      </c>
      <c r="C139" s="18" t="s">
        <v>225</v>
      </c>
    </row>
    <row r="140" spans="1:3" s="1" customFormat="1" ht="15">
      <c r="A140" s="13">
        <v>138</v>
      </c>
      <c r="B140" s="15" t="s">
        <v>229</v>
      </c>
      <c r="C140" s="18" t="s">
        <v>226</v>
      </c>
    </row>
    <row r="141" spans="1:3" s="1" customFormat="1" ht="15">
      <c r="A141" s="11">
        <v>139</v>
      </c>
      <c r="B141" s="15" t="s">
        <v>230</v>
      </c>
      <c r="C141" s="18" t="s">
        <v>227</v>
      </c>
    </row>
    <row r="142" spans="1:3" s="1" customFormat="1" ht="15">
      <c r="A142" s="11">
        <v>140</v>
      </c>
      <c r="B142" s="15" t="s">
        <v>231</v>
      </c>
      <c r="C142" s="18" t="s">
        <v>232</v>
      </c>
    </row>
    <row r="143" spans="1:3" s="1" customFormat="1" ht="15">
      <c r="A143" s="13">
        <v>141</v>
      </c>
      <c r="B143" s="15" t="s">
        <v>242</v>
      </c>
      <c r="C143" s="18" t="s">
        <v>233</v>
      </c>
    </row>
    <row r="144" spans="1:3" s="1" customFormat="1" ht="15">
      <c r="A144" s="11">
        <v>142</v>
      </c>
      <c r="B144" s="15" t="s">
        <v>494</v>
      </c>
      <c r="C144" s="18" t="s">
        <v>234</v>
      </c>
    </row>
    <row r="145" spans="1:3" s="1" customFormat="1" ht="15">
      <c r="A145" s="11">
        <v>143</v>
      </c>
      <c r="B145" s="15" t="s">
        <v>243</v>
      </c>
      <c r="C145" s="18" t="s">
        <v>235</v>
      </c>
    </row>
    <row r="146" spans="1:3" s="1" customFormat="1" ht="15">
      <c r="A146" s="13">
        <v>144</v>
      </c>
      <c r="B146" s="15" t="s">
        <v>244</v>
      </c>
      <c r="C146" s="18" t="s">
        <v>236</v>
      </c>
    </row>
    <row r="147" spans="1:3" s="1" customFormat="1" ht="15">
      <c r="A147" s="11">
        <v>145</v>
      </c>
      <c r="B147" s="15" t="s">
        <v>245</v>
      </c>
      <c r="C147" s="18" t="s">
        <v>237</v>
      </c>
    </row>
    <row r="148" spans="1:3" s="1" customFormat="1" ht="15">
      <c r="A148" s="11">
        <v>146</v>
      </c>
      <c r="B148" s="15" t="s">
        <v>246</v>
      </c>
      <c r="C148" s="18" t="s">
        <v>238</v>
      </c>
    </row>
    <row r="149" spans="1:3" s="1" customFormat="1" ht="15">
      <c r="A149" s="13">
        <v>147</v>
      </c>
      <c r="B149" s="20" t="s">
        <v>247</v>
      </c>
      <c r="C149" s="18" t="s">
        <v>239</v>
      </c>
    </row>
    <row r="150" spans="1:3" s="1" customFormat="1" ht="15">
      <c r="A150" s="11">
        <v>148</v>
      </c>
      <c r="B150" s="15" t="s">
        <v>248</v>
      </c>
      <c r="C150" s="18" t="s">
        <v>240</v>
      </c>
    </row>
    <row r="151" spans="1:3" s="1" customFormat="1" ht="15">
      <c r="A151" s="11">
        <v>149</v>
      </c>
      <c r="B151" s="15" t="s">
        <v>249</v>
      </c>
      <c r="C151" s="18" t="s">
        <v>241</v>
      </c>
    </row>
    <row r="152" spans="1:3" s="1" customFormat="1" ht="15">
      <c r="A152" s="13">
        <v>150</v>
      </c>
      <c r="B152" s="16" t="s">
        <v>250</v>
      </c>
      <c r="C152" s="18" t="s">
        <v>251</v>
      </c>
    </row>
    <row r="153" spans="1:3" s="1" customFormat="1" ht="15">
      <c r="A153" s="11">
        <v>151</v>
      </c>
      <c r="B153" s="16" t="s">
        <v>378</v>
      </c>
      <c r="C153" s="18" t="s">
        <v>252</v>
      </c>
    </row>
    <row r="154" spans="1:3" s="1" customFormat="1" ht="15">
      <c r="A154" s="11">
        <v>152</v>
      </c>
      <c r="B154" s="15" t="s">
        <v>253</v>
      </c>
      <c r="C154" s="18" t="s">
        <v>254</v>
      </c>
    </row>
    <row r="155" spans="1:3" s="1" customFormat="1" ht="15">
      <c r="A155" s="13">
        <v>153</v>
      </c>
      <c r="B155" s="15" t="s">
        <v>255</v>
      </c>
      <c r="C155" s="18" t="s">
        <v>256</v>
      </c>
    </row>
    <row r="156" spans="1:3" s="1" customFormat="1" ht="15">
      <c r="A156" s="11">
        <v>154</v>
      </c>
      <c r="B156" s="15" t="s">
        <v>262</v>
      </c>
      <c r="C156" s="18" t="s">
        <v>257</v>
      </c>
    </row>
    <row r="157" spans="1:3" s="1" customFormat="1" ht="15">
      <c r="A157" s="11">
        <v>155</v>
      </c>
      <c r="B157" s="15" t="s">
        <v>263</v>
      </c>
      <c r="C157" s="18" t="s">
        <v>258</v>
      </c>
    </row>
    <row r="158" spans="1:3" s="1" customFormat="1" ht="15">
      <c r="A158" s="13">
        <v>156</v>
      </c>
      <c r="B158" s="15" t="s">
        <v>264</v>
      </c>
      <c r="C158" s="18" t="s">
        <v>259</v>
      </c>
    </row>
    <row r="159" spans="1:3" s="1" customFormat="1" ht="15">
      <c r="A159" s="11">
        <v>157</v>
      </c>
      <c r="B159" s="15" t="s">
        <v>526</v>
      </c>
      <c r="C159" s="18" t="s">
        <v>260</v>
      </c>
    </row>
    <row r="160" spans="1:3" s="1" customFormat="1" ht="15">
      <c r="A160" s="11">
        <v>158</v>
      </c>
      <c r="B160" s="15" t="s">
        <v>473</v>
      </c>
      <c r="C160" s="18" t="s">
        <v>261</v>
      </c>
    </row>
    <row r="161" spans="1:3" s="1" customFormat="1" ht="15">
      <c r="A161" s="13">
        <v>159</v>
      </c>
      <c r="B161" s="15" t="s">
        <v>527</v>
      </c>
      <c r="C161" s="18" t="s">
        <v>265</v>
      </c>
    </row>
    <row r="162" spans="1:3" s="1" customFormat="1" ht="15">
      <c r="A162" s="11">
        <v>160</v>
      </c>
      <c r="B162" s="15" t="s">
        <v>275</v>
      </c>
      <c r="C162" s="18" t="s">
        <v>266</v>
      </c>
    </row>
    <row r="163" spans="1:3" s="1" customFormat="1" ht="30.75">
      <c r="A163" s="11">
        <v>161</v>
      </c>
      <c r="B163" s="15" t="s">
        <v>528</v>
      </c>
      <c r="C163" s="18" t="s">
        <v>267</v>
      </c>
    </row>
    <row r="164" spans="1:3" s="1" customFormat="1" ht="15">
      <c r="A164" s="13">
        <v>162</v>
      </c>
      <c r="B164" s="15" t="s">
        <v>276</v>
      </c>
      <c r="C164" s="18" t="s">
        <v>268</v>
      </c>
    </row>
    <row r="165" spans="1:3" s="1" customFormat="1" ht="15">
      <c r="A165" s="11">
        <v>163</v>
      </c>
      <c r="B165" s="15" t="s">
        <v>277</v>
      </c>
      <c r="C165" s="18" t="s">
        <v>269</v>
      </c>
    </row>
    <row r="166" spans="1:3" s="1" customFormat="1" ht="15">
      <c r="A166" s="11">
        <v>164</v>
      </c>
      <c r="B166" s="15" t="s">
        <v>529</v>
      </c>
      <c r="C166" s="18" t="s">
        <v>270</v>
      </c>
    </row>
    <row r="167" spans="1:3" s="1" customFormat="1" ht="15">
      <c r="A167" s="13">
        <v>165</v>
      </c>
      <c r="B167" s="15" t="s">
        <v>278</v>
      </c>
      <c r="C167" s="18" t="s">
        <v>271</v>
      </c>
    </row>
    <row r="168" spans="1:3" s="1" customFormat="1" ht="30.75">
      <c r="A168" s="11">
        <v>166</v>
      </c>
      <c r="B168" s="15" t="s">
        <v>279</v>
      </c>
      <c r="C168" s="18" t="s">
        <v>272</v>
      </c>
    </row>
    <row r="169" spans="1:3" s="1" customFormat="1" ht="15">
      <c r="A169" s="11">
        <v>167</v>
      </c>
      <c r="B169" s="15" t="s">
        <v>280</v>
      </c>
      <c r="C169" s="18" t="s">
        <v>273</v>
      </c>
    </row>
    <row r="170" spans="1:3" s="1" customFormat="1" ht="15">
      <c r="A170" s="13">
        <v>168</v>
      </c>
      <c r="B170" s="15" t="s">
        <v>483</v>
      </c>
      <c r="C170" s="18" t="s">
        <v>274</v>
      </c>
    </row>
    <row r="171" spans="1:3" s="1" customFormat="1" ht="15">
      <c r="A171" s="11">
        <v>169</v>
      </c>
      <c r="B171" s="15" t="s">
        <v>281</v>
      </c>
      <c r="C171" s="18" t="s">
        <v>282</v>
      </c>
    </row>
    <row r="172" spans="1:3" s="1" customFormat="1" ht="15">
      <c r="A172" s="11">
        <v>170</v>
      </c>
      <c r="B172" s="15" t="s">
        <v>292</v>
      </c>
      <c r="C172" s="18" t="s">
        <v>283</v>
      </c>
    </row>
    <row r="173" spans="1:3" s="1" customFormat="1" ht="15">
      <c r="A173" s="13">
        <v>171</v>
      </c>
      <c r="B173" s="20" t="s">
        <v>482</v>
      </c>
      <c r="C173" s="18" t="s">
        <v>284</v>
      </c>
    </row>
    <row r="174" spans="1:3" s="1" customFormat="1" ht="15">
      <c r="A174" s="11">
        <v>172</v>
      </c>
      <c r="B174" s="15" t="s">
        <v>294</v>
      </c>
      <c r="C174" s="18" t="s">
        <v>285</v>
      </c>
    </row>
    <row r="175" spans="1:3" s="1" customFormat="1" ht="15">
      <c r="A175" s="11">
        <v>173</v>
      </c>
      <c r="B175" s="15" t="s">
        <v>293</v>
      </c>
      <c r="C175" s="18" t="s">
        <v>286</v>
      </c>
    </row>
    <row r="176" spans="1:3" s="1" customFormat="1" ht="15">
      <c r="A176" s="13">
        <v>174</v>
      </c>
      <c r="B176" s="15" t="s">
        <v>295</v>
      </c>
      <c r="C176" s="18" t="s">
        <v>287</v>
      </c>
    </row>
    <row r="177" spans="1:3" s="1" customFormat="1" ht="15">
      <c r="A177" s="11">
        <v>175</v>
      </c>
      <c r="B177" s="15" t="s">
        <v>296</v>
      </c>
      <c r="C177" s="18" t="s">
        <v>288</v>
      </c>
    </row>
    <row r="178" spans="1:3" s="1" customFormat="1" ht="15">
      <c r="A178" s="11">
        <v>176</v>
      </c>
      <c r="B178" s="15" t="s">
        <v>297</v>
      </c>
      <c r="C178" s="18" t="s">
        <v>289</v>
      </c>
    </row>
    <row r="179" spans="1:3" s="1" customFormat="1" ht="15">
      <c r="A179" s="13">
        <v>177</v>
      </c>
      <c r="B179" s="15" t="s">
        <v>298</v>
      </c>
      <c r="C179" s="18" t="s">
        <v>290</v>
      </c>
    </row>
    <row r="180" spans="1:3" s="1" customFormat="1" ht="15">
      <c r="A180" s="11">
        <v>178</v>
      </c>
      <c r="B180" s="19" t="s">
        <v>299</v>
      </c>
      <c r="C180" s="18" t="s">
        <v>291</v>
      </c>
    </row>
    <row r="181" spans="1:3" s="1" customFormat="1" ht="15">
      <c r="A181" s="11">
        <v>179</v>
      </c>
      <c r="B181" s="15" t="s">
        <v>300</v>
      </c>
      <c r="C181" s="18" t="s">
        <v>302</v>
      </c>
    </row>
    <row r="182" spans="1:3" s="1" customFormat="1" ht="15">
      <c r="A182" s="13">
        <v>180</v>
      </c>
      <c r="B182" s="15" t="s">
        <v>301</v>
      </c>
      <c r="C182" s="18" t="s">
        <v>303</v>
      </c>
    </row>
    <row r="183" spans="1:3" s="1" customFormat="1" ht="15">
      <c r="A183" s="11">
        <v>181</v>
      </c>
      <c r="B183" s="15" t="s">
        <v>316</v>
      </c>
      <c r="C183" s="18" t="s">
        <v>304</v>
      </c>
    </row>
    <row r="184" spans="1:3" s="1" customFormat="1" ht="15">
      <c r="A184" s="11">
        <v>182</v>
      </c>
      <c r="B184" s="15" t="s">
        <v>489</v>
      </c>
      <c r="C184" s="18" t="s">
        <v>305</v>
      </c>
    </row>
    <row r="185" spans="1:3" s="1" customFormat="1" ht="15">
      <c r="A185" s="13">
        <v>183</v>
      </c>
      <c r="B185" s="15" t="s">
        <v>317</v>
      </c>
      <c r="C185" s="18" t="s">
        <v>306</v>
      </c>
    </row>
    <row r="186" spans="1:3" s="1" customFormat="1" ht="15">
      <c r="A186" s="11">
        <v>184</v>
      </c>
      <c r="B186" s="15" t="s">
        <v>318</v>
      </c>
      <c r="C186" s="18" t="s">
        <v>307</v>
      </c>
    </row>
    <row r="187" spans="1:3" s="1" customFormat="1" ht="15">
      <c r="A187" s="11">
        <v>185</v>
      </c>
      <c r="B187" s="15" t="s">
        <v>319</v>
      </c>
      <c r="C187" s="18" t="s">
        <v>308</v>
      </c>
    </row>
    <row r="188" spans="1:3" s="1" customFormat="1" ht="15">
      <c r="A188" s="13">
        <v>186</v>
      </c>
      <c r="B188" s="15" t="s">
        <v>320</v>
      </c>
      <c r="C188" s="18" t="s">
        <v>309</v>
      </c>
    </row>
    <row r="189" spans="1:3" s="1" customFormat="1" ht="15">
      <c r="A189" s="11">
        <v>187</v>
      </c>
      <c r="B189" s="15" t="s">
        <v>321</v>
      </c>
      <c r="C189" s="18" t="s">
        <v>310</v>
      </c>
    </row>
    <row r="190" spans="1:3" s="1" customFormat="1" ht="15">
      <c r="A190" s="11">
        <v>188</v>
      </c>
      <c r="B190" s="15" t="s">
        <v>322</v>
      </c>
      <c r="C190" s="18" t="s">
        <v>311</v>
      </c>
    </row>
    <row r="191" spans="1:3" s="1" customFormat="1" ht="15">
      <c r="A191" s="13">
        <v>189</v>
      </c>
      <c r="B191" s="15" t="s">
        <v>323</v>
      </c>
      <c r="C191" s="18" t="s">
        <v>312</v>
      </c>
    </row>
    <row r="192" spans="1:3" s="1" customFormat="1" ht="15">
      <c r="A192" s="11">
        <v>190</v>
      </c>
      <c r="B192" s="15" t="s">
        <v>530</v>
      </c>
      <c r="C192" s="18" t="s">
        <v>313</v>
      </c>
    </row>
    <row r="193" spans="1:3" s="1" customFormat="1" ht="15">
      <c r="A193" s="11">
        <v>191</v>
      </c>
      <c r="B193" s="15" t="s">
        <v>324</v>
      </c>
      <c r="C193" s="18" t="s">
        <v>314</v>
      </c>
    </row>
    <row r="194" spans="1:3" s="1" customFormat="1" ht="15">
      <c r="A194" s="13">
        <v>192</v>
      </c>
      <c r="B194" s="15" t="s">
        <v>325</v>
      </c>
      <c r="C194" s="18" t="s">
        <v>315</v>
      </c>
    </row>
    <row r="195" spans="1:3" s="1" customFormat="1" ht="15">
      <c r="A195" s="11">
        <v>193</v>
      </c>
      <c r="B195" s="15" t="s">
        <v>328</v>
      </c>
      <c r="C195" s="18" t="s">
        <v>326</v>
      </c>
    </row>
    <row r="196" spans="1:3" s="1" customFormat="1" ht="15">
      <c r="A196" s="11">
        <v>194</v>
      </c>
      <c r="B196" s="20" t="s">
        <v>329</v>
      </c>
      <c r="C196" s="18" t="s">
        <v>327</v>
      </c>
    </row>
    <row r="197" spans="1:3" s="1" customFormat="1" ht="15">
      <c r="A197" s="13">
        <v>195</v>
      </c>
      <c r="B197" s="15" t="s">
        <v>334</v>
      </c>
      <c r="C197" s="18" t="s">
        <v>335</v>
      </c>
    </row>
    <row r="198" spans="1:3" s="1" customFormat="1" ht="15">
      <c r="A198" s="11">
        <v>196</v>
      </c>
      <c r="B198" s="15" t="s">
        <v>336</v>
      </c>
      <c r="C198" s="18" t="s">
        <v>337</v>
      </c>
    </row>
    <row r="199" spans="1:3" s="1" customFormat="1" ht="15">
      <c r="A199" s="11">
        <v>197</v>
      </c>
      <c r="B199" s="15" t="s">
        <v>349</v>
      </c>
      <c r="C199" s="18" t="s">
        <v>338</v>
      </c>
    </row>
    <row r="200" spans="1:3" s="1" customFormat="1" ht="15">
      <c r="A200" s="13">
        <v>198</v>
      </c>
      <c r="B200" s="15" t="s">
        <v>350</v>
      </c>
      <c r="C200" s="18" t="s">
        <v>339</v>
      </c>
    </row>
    <row r="201" spans="1:3" s="1" customFormat="1" ht="15">
      <c r="A201" s="11">
        <v>199</v>
      </c>
      <c r="B201" s="15" t="s">
        <v>351</v>
      </c>
      <c r="C201" s="18" t="s">
        <v>340</v>
      </c>
    </row>
    <row r="202" spans="1:3" s="1" customFormat="1" ht="15">
      <c r="A202" s="11">
        <v>200</v>
      </c>
      <c r="B202" s="15" t="s">
        <v>352</v>
      </c>
      <c r="C202" s="18" t="s">
        <v>341</v>
      </c>
    </row>
    <row r="203" spans="1:3" s="1" customFormat="1" ht="15">
      <c r="A203" s="13">
        <v>201</v>
      </c>
      <c r="B203" s="15" t="s">
        <v>353</v>
      </c>
      <c r="C203" s="18" t="s">
        <v>342</v>
      </c>
    </row>
    <row r="204" spans="1:3" s="1" customFormat="1" ht="15">
      <c r="A204" s="11">
        <v>202</v>
      </c>
      <c r="B204" s="15" t="s">
        <v>354</v>
      </c>
      <c r="C204" s="18" t="s">
        <v>343</v>
      </c>
    </row>
    <row r="205" spans="1:3" s="1" customFormat="1" ht="15">
      <c r="A205" s="11">
        <v>203</v>
      </c>
      <c r="B205" s="15" t="s">
        <v>355</v>
      </c>
      <c r="C205" s="18" t="s">
        <v>344</v>
      </c>
    </row>
    <row r="206" spans="1:3" s="1" customFormat="1" ht="15">
      <c r="A206" s="13">
        <v>204</v>
      </c>
      <c r="B206" s="15" t="s">
        <v>356</v>
      </c>
      <c r="C206" s="18" t="s">
        <v>345</v>
      </c>
    </row>
    <row r="207" spans="1:3" s="1" customFormat="1" ht="15" customHeight="1">
      <c r="A207" s="11">
        <v>205</v>
      </c>
      <c r="B207" s="15" t="s">
        <v>357</v>
      </c>
      <c r="C207" s="18" t="s">
        <v>346</v>
      </c>
    </row>
    <row r="208" spans="1:3" s="1" customFormat="1" ht="15">
      <c r="A208" s="11">
        <v>206</v>
      </c>
      <c r="B208" s="15" t="s">
        <v>358</v>
      </c>
      <c r="C208" s="18" t="s">
        <v>347</v>
      </c>
    </row>
    <row r="209" spans="1:3" s="1" customFormat="1" ht="15">
      <c r="A209" s="13">
        <v>207</v>
      </c>
      <c r="B209" s="16" t="s">
        <v>379</v>
      </c>
      <c r="C209" s="18" t="s">
        <v>348</v>
      </c>
    </row>
    <row r="210" spans="1:3" s="1" customFormat="1" ht="15">
      <c r="A210" s="11">
        <v>208</v>
      </c>
      <c r="B210" s="19" t="s">
        <v>359</v>
      </c>
      <c r="C210" s="18" t="s">
        <v>366</v>
      </c>
    </row>
    <row r="211" spans="1:3" s="1" customFormat="1" ht="15">
      <c r="A211" s="11">
        <v>209</v>
      </c>
      <c r="B211" s="16" t="s">
        <v>380</v>
      </c>
      <c r="C211" s="18" t="s">
        <v>367</v>
      </c>
    </row>
    <row r="212" spans="1:3" s="1" customFormat="1" ht="15">
      <c r="A212" s="13">
        <v>210</v>
      </c>
      <c r="B212" s="15" t="s">
        <v>487</v>
      </c>
      <c r="C212" s="18" t="s">
        <v>368</v>
      </c>
    </row>
    <row r="213" spans="1:3" s="1" customFormat="1" ht="15">
      <c r="A213" s="11">
        <v>211</v>
      </c>
      <c r="B213" s="15" t="s">
        <v>360</v>
      </c>
      <c r="C213" s="18" t="s">
        <v>369</v>
      </c>
    </row>
    <row r="214" spans="1:3" s="3" customFormat="1" ht="15">
      <c r="A214" s="11">
        <v>212</v>
      </c>
      <c r="B214" s="15" t="s">
        <v>361</v>
      </c>
      <c r="C214" s="18" t="s">
        <v>370</v>
      </c>
    </row>
    <row r="215" spans="1:3" s="3" customFormat="1" ht="15">
      <c r="A215" s="13">
        <v>213</v>
      </c>
      <c r="B215" s="20" t="s">
        <v>362</v>
      </c>
      <c r="C215" s="18" t="s">
        <v>371</v>
      </c>
    </row>
    <row r="216" spans="1:3" s="3" customFormat="1" ht="15">
      <c r="A216" s="11">
        <v>214</v>
      </c>
      <c r="B216" s="15" t="s">
        <v>363</v>
      </c>
      <c r="C216" s="18" t="s">
        <v>372</v>
      </c>
    </row>
    <row r="217" spans="1:3" s="3" customFormat="1" ht="15">
      <c r="A217" s="11">
        <v>215</v>
      </c>
      <c r="B217" s="15" t="s">
        <v>364</v>
      </c>
      <c r="C217" s="18" t="s">
        <v>373</v>
      </c>
    </row>
    <row r="218" spans="1:3" s="3" customFormat="1" ht="15">
      <c r="A218" s="13">
        <v>216</v>
      </c>
      <c r="B218" s="15" t="s">
        <v>388</v>
      </c>
      <c r="C218" s="18" t="s">
        <v>374</v>
      </c>
    </row>
    <row r="219" spans="1:3" s="3" customFormat="1" ht="15">
      <c r="A219" s="11">
        <v>217</v>
      </c>
      <c r="B219" s="15" t="s">
        <v>365</v>
      </c>
      <c r="C219" s="18" t="s">
        <v>375</v>
      </c>
    </row>
    <row r="220" spans="1:3" s="3" customFormat="1" ht="15">
      <c r="A220" s="11">
        <v>218</v>
      </c>
      <c r="B220" s="15" t="s">
        <v>377</v>
      </c>
      <c r="C220" s="18" t="s">
        <v>376</v>
      </c>
    </row>
    <row r="221" spans="1:3" s="3" customFormat="1" ht="15">
      <c r="A221" s="13">
        <v>219</v>
      </c>
      <c r="B221" s="15" t="s">
        <v>386</v>
      </c>
      <c r="C221" s="18" t="s">
        <v>381</v>
      </c>
    </row>
    <row r="222" spans="1:3" s="3" customFormat="1" ht="15">
      <c r="A222" s="11">
        <v>220</v>
      </c>
      <c r="B222" s="16" t="s">
        <v>387</v>
      </c>
      <c r="C222" s="18" t="s">
        <v>382</v>
      </c>
    </row>
    <row r="223" spans="1:3" s="3" customFormat="1" ht="15">
      <c r="A223" s="11">
        <v>221</v>
      </c>
      <c r="B223" s="15" t="s">
        <v>466</v>
      </c>
      <c r="C223" s="18" t="s">
        <v>383</v>
      </c>
    </row>
    <row r="224" spans="1:3" s="3" customFormat="1" ht="15">
      <c r="A224" s="13">
        <v>222</v>
      </c>
      <c r="B224" s="16" t="s">
        <v>389</v>
      </c>
      <c r="C224" s="18" t="s">
        <v>384</v>
      </c>
    </row>
    <row r="225" spans="1:3" s="3" customFormat="1" ht="15">
      <c r="A225" s="11">
        <v>223</v>
      </c>
      <c r="B225" s="15" t="s">
        <v>390</v>
      </c>
      <c r="C225" s="18" t="s">
        <v>385</v>
      </c>
    </row>
    <row r="226" spans="1:3" s="3" customFormat="1" ht="15">
      <c r="A226" s="11">
        <v>224</v>
      </c>
      <c r="B226" s="16" t="s">
        <v>395</v>
      </c>
      <c r="C226" s="18" t="s">
        <v>391</v>
      </c>
    </row>
    <row r="227" spans="1:3" s="3" customFormat="1" ht="15">
      <c r="A227" s="13">
        <v>225</v>
      </c>
      <c r="B227" s="16" t="s">
        <v>396</v>
      </c>
      <c r="C227" s="18" t="s">
        <v>392</v>
      </c>
    </row>
    <row r="228" spans="1:3" s="3" customFormat="1" ht="15">
      <c r="A228" s="11">
        <v>226</v>
      </c>
      <c r="B228" s="16" t="s">
        <v>397</v>
      </c>
      <c r="C228" s="18" t="s">
        <v>393</v>
      </c>
    </row>
    <row r="229" spans="1:3" s="3" customFormat="1" ht="15">
      <c r="A229" s="11">
        <v>227</v>
      </c>
      <c r="B229" s="16" t="s">
        <v>398</v>
      </c>
      <c r="C229" s="18" t="s">
        <v>394</v>
      </c>
    </row>
    <row r="230" spans="1:3" s="3" customFormat="1" ht="15">
      <c r="A230" s="13">
        <v>228</v>
      </c>
      <c r="B230" s="16" t="s">
        <v>406</v>
      </c>
      <c r="C230" s="18" t="s">
        <v>399</v>
      </c>
    </row>
    <row r="231" spans="1:3" s="3" customFormat="1" ht="15">
      <c r="A231" s="11">
        <v>229</v>
      </c>
      <c r="B231" s="16" t="s">
        <v>407</v>
      </c>
      <c r="C231" s="18" t="s">
        <v>400</v>
      </c>
    </row>
    <row r="232" spans="1:3" s="3" customFormat="1" ht="15">
      <c r="A232" s="11">
        <v>230</v>
      </c>
      <c r="B232" s="16" t="s">
        <v>408</v>
      </c>
      <c r="C232" s="18" t="s">
        <v>401</v>
      </c>
    </row>
    <row r="233" spans="1:3" s="3" customFormat="1" ht="15">
      <c r="A233" s="13">
        <v>231</v>
      </c>
      <c r="B233" s="16" t="s">
        <v>409</v>
      </c>
      <c r="C233" s="18" t="s">
        <v>402</v>
      </c>
    </row>
    <row r="234" spans="1:3" s="3" customFormat="1" ht="15">
      <c r="A234" s="11">
        <v>232</v>
      </c>
      <c r="B234" s="16" t="s">
        <v>410</v>
      </c>
      <c r="C234" s="18" t="s">
        <v>403</v>
      </c>
    </row>
    <row r="235" spans="1:3" s="3" customFormat="1" ht="15">
      <c r="A235" s="11">
        <v>233</v>
      </c>
      <c r="B235" s="16" t="s">
        <v>411</v>
      </c>
      <c r="C235" s="18" t="s">
        <v>404</v>
      </c>
    </row>
    <row r="236" spans="1:3" s="3" customFormat="1" ht="15">
      <c r="A236" s="13">
        <v>234</v>
      </c>
      <c r="B236" s="16" t="s">
        <v>412</v>
      </c>
      <c r="C236" s="18" t="s">
        <v>405</v>
      </c>
    </row>
    <row r="237" spans="1:3" s="3" customFormat="1" ht="15">
      <c r="A237" s="11">
        <v>235</v>
      </c>
      <c r="B237" s="15" t="s">
        <v>415</v>
      </c>
      <c r="C237" s="18" t="s">
        <v>413</v>
      </c>
    </row>
    <row r="238" spans="1:3" s="3" customFormat="1" ht="15">
      <c r="A238" s="11">
        <v>236</v>
      </c>
      <c r="B238" s="15" t="s">
        <v>488</v>
      </c>
      <c r="C238" s="18" t="s">
        <v>414</v>
      </c>
    </row>
    <row r="239" spans="1:3" s="3" customFormat="1" ht="15">
      <c r="A239" s="13">
        <v>237</v>
      </c>
      <c r="B239" s="16" t="s">
        <v>416</v>
      </c>
      <c r="C239" s="18" t="s">
        <v>420</v>
      </c>
    </row>
    <row r="240" spans="1:3" s="3" customFormat="1" ht="15">
      <c r="A240" s="11">
        <v>238</v>
      </c>
      <c r="B240" s="16" t="s">
        <v>417</v>
      </c>
      <c r="C240" s="18" t="s">
        <v>421</v>
      </c>
    </row>
    <row r="241" spans="1:3" s="3" customFormat="1" ht="15">
      <c r="A241" s="11">
        <v>239</v>
      </c>
      <c r="B241" s="16" t="s">
        <v>418</v>
      </c>
      <c r="C241" s="18" t="s">
        <v>422</v>
      </c>
    </row>
    <row r="242" spans="1:3" s="3" customFormat="1" ht="15">
      <c r="A242" s="13">
        <v>240</v>
      </c>
      <c r="B242" s="16" t="s">
        <v>419</v>
      </c>
      <c r="C242" s="18" t="s">
        <v>423</v>
      </c>
    </row>
    <row r="243" spans="1:3" s="3" customFormat="1" ht="15">
      <c r="A243" s="11">
        <v>241</v>
      </c>
      <c r="B243" s="16" t="s">
        <v>426</v>
      </c>
      <c r="C243" s="18" t="s">
        <v>424</v>
      </c>
    </row>
    <row r="244" spans="1:3" s="3" customFormat="1" ht="15">
      <c r="A244" s="11">
        <v>242</v>
      </c>
      <c r="B244" s="15" t="s">
        <v>481</v>
      </c>
      <c r="C244" s="18" t="s">
        <v>425</v>
      </c>
    </row>
    <row r="245" spans="1:3" s="3" customFormat="1" ht="15">
      <c r="A245" s="13">
        <v>243</v>
      </c>
      <c r="B245" s="21" t="s">
        <v>427</v>
      </c>
      <c r="C245" s="18" t="s">
        <v>430</v>
      </c>
    </row>
    <row r="246" spans="1:3" s="3" customFormat="1" ht="15">
      <c r="A246" s="11">
        <v>244</v>
      </c>
      <c r="B246" s="16" t="s">
        <v>428</v>
      </c>
      <c r="C246" s="18" t="s">
        <v>431</v>
      </c>
    </row>
    <row r="247" spans="1:3" s="3" customFormat="1" ht="15">
      <c r="A247" s="11">
        <v>245</v>
      </c>
      <c r="B247" s="16" t="s">
        <v>429</v>
      </c>
      <c r="C247" s="18" t="s">
        <v>432</v>
      </c>
    </row>
    <row r="248" spans="1:3" s="3" customFormat="1" ht="30.75">
      <c r="A248" s="13">
        <v>246</v>
      </c>
      <c r="B248" s="16" t="s">
        <v>435</v>
      </c>
      <c r="C248" s="18" t="s">
        <v>433</v>
      </c>
    </row>
    <row r="249" spans="1:3" s="3" customFormat="1" ht="15">
      <c r="A249" s="11">
        <v>247</v>
      </c>
      <c r="B249" s="16" t="s">
        <v>436</v>
      </c>
      <c r="C249" s="18" t="s">
        <v>434</v>
      </c>
    </row>
    <row r="250" spans="1:3" s="3" customFormat="1" ht="15">
      <c r="A250" s="11">
        <v>248</v>
      </c>
      <c r="B250" s="16" t="s">
        <v>438</v>
      </c>
      <c r="C250" s="18" t="s">
        <v>437</v>
      </c>
    </row>
    <row r="251" spans="1:3" s="3" customFormat="1" ht="15">
      <c r="A251" s="13">
        <v>249</v>
      </c>
      <c r="B251" s="16" t="s">
        <v>439</v>
      </c>
      <c r="C251" s="18" t="s">
        <v>440</v>
      </c>
    </row>
    <row r="252" spans="1:3" s="3" customFormat="1" ht="15">
      <c r="A252" s="11">
        <v>250</v>
      </c>
      <c r="B252" s="15" t="s">
        <v>443</v>
      </c>
      <c r="C252" s="18" t="s">
        <v>441</v>
      </c>
    </row>
    <row r="253" spans="1:3" s="3" customFormat="1" ht="15">
      <c r="A253" s="11">
        <v>251</v>
      </c>
      <c r="B253" s="16" t="s">
        <v>444</v>
      </c>
      <c r="C253" s="18" t="s">
        <v>442</v>
      </c>
    </row>
    <row r="254" spans="1:3" s="3" customFormat="1" ht="15">
      <c r="A254" s="13">
        <v>252</v>
      </c>
      <c r="B254" s="16" t="s">
        <v>531</v>
      </c>
      <c r="C254" s="18" t="s">
        <v>445</v>
      </c>
    </row>
    <row r="255" spans="1:3" s="3" customFormat="1" ht="15">
      <c r="A255" s="11">
        <v>253</v>
      </c>
      <c r="B255" s="16" t="s">
        <v>450</v>
      </c>
      <c r="C255" s="18" t="s">
        <v>446</v>
      </c>
    </row>
    <row r="256" spans="1:3" s="3" customFormat="1" ht="15">
      <c r="A256" s="11">
        <v>254</v>
      </c>
      <c r="B256" s="15" t="s">
        <v>485</v>
      </c>
      <c r="C256" s="18" t="s">
        <v>447</v>
      </c>
    </row>
    <row r="257" spans="1:3" s="3" customFormat="1" ht="15">
      <c r="A257" s="13">
        <v>255</v>
      </c>
      <c r="B257" s="16" t="s">
        <v>451</v>
      </c>
      <c r="C257" s="18" t="s">
        <v>448</v>
      </c>
    </row>
    <row r="258" spans="1:3" s="3" customFormat="1" ht="15">
      <c r="A258" s="11">
        <v>256</v>
      </c>
      <c r="B258" s="16" t="s">
        <v>452</v>
      </c>
      <c r="C258" s="18" t="s">
        <v>449</v>
      </c>
    </row>
    <row r="259" spans="1:3" s="3" customFormat="1" ht="15">
      <c r="A259" s="11">
        <v>257</v>
      </c>
      <c r="B259" s="16" t="s">
        <v>453</v>
      </c>
      <c r="C259" s="18" t="s">
        <v>454</v>
      </c>
    </row>
    <row r="260" spans="1:3" s="3" customFormat="1" ht="15">
      <c r="A260" s="13">
        <v>258</v>
      </c>
      <c r="B260" s="16" t="s">
        <v>458</v>
      </c>
      <c r="C260" s="18" t="s">
        <v>455</v>
      </c>
    </row>
    <row r="261" spans="1:3" s="3" customFormat="1" ht="15">
      <c r="A261" s="11">
        <v>259</v>
      </c>
      <c r="B261" s="16" t="s">
        <v>457</v>
      </c>
      <c r="C261" s="18" t="s">
        <v>456</v>
      </c>
    </row>
    <row r="262" spans="1:3" s="3" customFormat="1" ht="15">
      <c r="A262" s="11">
        <v>260</v>
      </c>
      <c r="B262" s="16" t="s">
        <v>459</v>
      </c>
      <c r="C262" s="18" t="s">
        <v>461</v>
      </c>
    </row>
    <row r="263" spans="1:3" s="3" customFormat="1" ht="15">
      <c r="A263" s="13">
        <v>261</v>
      </c>
      <c r="B263" s="16" t="s">
        <v>460</v>
      </c>
      <c r="C263" s="18" t="s">
        <v>462</v>
      </c>
    </row>
    <row r="264" spans="1:3" s="3" customFormat="1" ht="15">
      <c r="A264" s="11">
        <v>262</v>
      </c>
      <c r="B264" s="16" t="s">
        <v>465</v>
      </c>
      <c r="C264" s="18" t="s">
        <v>463</v>
      </c>
    </row>
    <row r="265" spans="1:3" s="3" customFormat="1" ht="15">
      <c r="A265" s="11">
        <v>263</v>
      </c>
      <c r="B265" s="16" t="s">
        <v>470</v>
      </c>
      <c r="C265" s="18" t="s">
        <v>464</v>
      </c>
    </row>
    <row r="266" spans="1:3" s="3" customFormat="1" ht="15">
      <c r="A266" s="13">
        <v>264</v>
      </c>
      <c r="B266" s="15" t="s">
        <v>469</v>
      </c>
      <c r="C266" s="18" t="s">
        <v>467</v>
      </c>
    </row>
    <row r="267" spans="1:3" s="3" customFormat="1" ht="15">
      <c r="A267" s="11">
        <v>265</v>
      </c>
      <c r="B267" s="15" t="s">
        <v>471</v>
      </c>
      <c r="C267" s="18" t="s">
        <v>468</v>
      </c>
    </row>
    <row r="268" spans="1:3" s="1" customFormat="1" ht="15">
      <c r="A268" s="22">
        <v>266</v>
      </c>
      <c r="B268" s="23" t="s">
        <v>490</v>
      </c>
      <c r="C268" s="18" t="s">
        <v>486</v>
      </c>
    </row>
    <row r="269" s="1" customFormat="1" ht="15">
      <c r="A269" s="5"/>
    </row>
    <row r="270" s="1" customFormat="1" ht="15">
      <c r="A270" s="5"/>
    </row>
    <row r="271" s="1" customFormat="1" ht="15">
      <c r="A271" s="5"/>
    </row>
    <row r="272" s="1" customFormat="1" ht="15">
      <c r="A272" s="5"/>
    </row>
    <row r="273" s="1" customFormat="1" ht="15">
      <c r="A273" s="5"/>
    </row>
    <row r="274" s="1" customFormat="1" ht="15">
      <c r="A274" s="5"/>
    </row>
    <row r="275" s="1" customFormat="1" ht="15">
      <c r="A275" s="5"/>
    </row>
    <row r="276" s="1" customFormat="1" ht="15">
      <c r="A276" s="5"/>
    </row>
    <row r="277" s="1" customFormat="1" ht="15">
      <c r="A277" s="5"/>
    </row>
    <row r="278" s="1" customFormat="1" ht="15">
      <c r="A278" s="5"/>
    </row>
    <row r="279" s="1" customFormat="1" ht="15">
      <c r="A279" s="5"/>
    </row>
    <row r="280" s="1" customFormat="1" ht="15">
      <c r="A280" s="5"/>
    </row>
    <row r="281" s="1" customFormat="1" ht="15">
      <c r="A281" s="5"/>
    </row>
    <row r="282" s="1" customFormat="1" ht="15">
      <c r="A282" s="5"/>
    </row>
    <row r="283" s="1" customFormat="1" ht="15">
      <c r="A283" s="5"/>
    </row>
    <row r="284" s="1" customFormat="1" ht="15">
      <c r="A284" s="5"/>
    </row>
    <row r="285" s="1" customFormat="1" ht="15">
      <c r="A285" s="5"/>
    </row>
    <row r="286" s="1" customFormat="1" ht="15">
      <c r="A286" s="5"/>
    </row>
    <row r="287" s="1" customFormat="1" ht="15">
      <c r="A287" s="5"/>
    </row>
    <row r="288" s="1" customFormat="1" ht="15">
      <c r="A288" s="5"/>
    </row>
    <row r="289" s="1" customFormat="1" ht="15">
      <c r="A289" s="5"/>
    </row>
    <row r="290" s="1" customFormat="1" ht="15">
      <c r="A290" s="5"/>
    </row>
    <row r="291" s="1" customFormat="1" ht="15">
      <c r="A291" s="5"/>
    </row>
    <row r="292" s="1" customFormat="1" ht="15">
      <c r="A292" s="5"/>
    </row>
    <row r="293" s="1" customFormat="1" ht="15">
      <c r="A293" s="5"/>
    </row>
    <row r="294" s="1" customFormat="1" ht="15">
      <c r="A294" s="5"/>
    </row>
    <row r="295" s="1" customFormat="1" ht="15">
      <c r="A295" s="5"/>
    </row>
    <row r="296" spans="1:3" s="1" customFormat="1" ht="15">
      <c r="A296" s="5"/>
      <c r="C296" s="4"/>
    </row>
  </sheetData>
  <sheetProtection/>
  <mergeCells count="1">
    <mergeCell ref="A1:C1"/>
  </mergeCells>
  <conditionalFormatting sqref="B9">
    <cfRule type="duplicateValues" priority="2" dxfId="2" stopIfTrue="1">
      <formula>AND(COUNTIF($B$9:$B$9,B9)&gt;1,NOT(ISBLANK(B9)))</formula>
    </cfRule>
  </conditionalFormatting>
  <conditionalFormatting sqref="B3:B267">
    <cfRule type="duplicateValues" priority="5" dxfId="2" stopIfTrue="1">
      <formula>AND(COUNTIF($B$3:$B$267,B3)&gt;1,NOT(ISBLANK(B3)))</formula>
    </cfRule>
  </conditionalFormatting>
  <hyperlinks>
    <hyperlink ref="B245" r:id="rId1" display="www.kvorum-silistra.info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Малина Симеонова</cp:lastModifiedBy>
  <cp:lastPrinted>2022-09-08T07:57:08Z</cp:lastPrinted>
  <dcterms:created xsi:type="dcterms:W3CDTF">2016-12-23T09:48:01Z</dcterms:created>
  <dcterms:modified xsi:type="dcterms:W3CDTF">2022-09-09T13:09:47Z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